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1\Downloads\"/>
    </mc:Choice>
  </mc:AlternateContent>
  <bookViews>
    <workbookView xWindow="0" yWindow="0" windowWidth="20490" windowHeight="73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92139" sheetId="9" r:id="rId9"/>
    <sheet name="Hidden_1_Tabla_392139" sheetId="10" r:id="rId10"/>
    <sheet name="Tabla_392141" sheetId="11" r:id="rId11"/>
    <sheet name="Hidden_1_Tabla_392141" sheetId="12" r:id="rId12"/>
    <sheet name="Tabla_392183" sheetId="13" r:id="rId13"/>
  </sheets>
  <externalReferences>
    <externalReference r:id="rId14"/>
  </externalReferences>
  <definedNames>
    <definedName name="Hidden_1_Tabla_3921393">Hidden_1_Tabla_392139!$A$1:$A$3</definedName>
    <definedName name="Hidden_1_Tabla_3921415">Hidden_1_Tabla_392141!$A$1:$A$4</definedName>
    <definedName name="Hidden_13">Hidden_1!$A$1:$A$2</definedName>
    <definedName name="Hidden_24">Hidden_2!$A$1:$A$5</definedName>
    <definedName name="Hidden_310">[1]Hidden_3!$A$1:$A$2</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<sst xmlns="http://schemas.openxmlformats.org/spreadsheetml/2006/main" count="2290" uniqueCount="416">
  <si>
    <t>46489</t>
  </si>
  <si>
    <t>TÍTULO</t>
  </si>
  <si>
    <t>NOMBRE CORTO</t>
  </si>
  <si>
    <t>DESCRIPCIÓN</t>
  </si>
  <si>
    <t>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</si>
  <si>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</si>
  <si>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</si>
  <si>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</si>
  <si>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</si>
  <si>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</si>
  <si>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</si>
  <si>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</si>
  <si>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</si>
  <si>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</si>
  <si>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</si>
  <si>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</si>
  <si>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</si>
  <si>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</si>
  <si>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</si>
  <si>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</si>
  <si>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562461</t>
  </si>
  <si>
    <t>392182</t>
  </si>
  <si>
    <t>392145</t>
  </si>
  <si>
    <t>562462</t>
  </si>
  <si>
    <t>571200</t>
  </si>
  <si>
    <t>392167</t>
  </si>
  <si>
    <t>392142</t>
  </si>
  <si>
    <t>392176</t>
  </si>
  <si>
    <t>392177</t>
  </si>
  <si>
    <t>392136</t>
  </si>
  <si>
    <t>392178</t>
  </si>
  <si>
    <t>392156</t>
  </si>
  <si>
    <t>392157</t>
  </si>
  <si>
    <t>392137</t>
  </si>
  <si>
    <t>392139</t>
  </si>
  <si>
    <t>392138</t>
  </si>
  <si>
    <t>571201</t>
  </si>
  <si>
    <t>571202</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</si>
  <si>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</si>
  <si>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</si>
  <si>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</si>
  <si>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</si>
  <si>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</si>
  <si>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</si>
  <si>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</si>
  <si>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</si>
  <si>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</si>
  <si>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</si>
  <si>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</si>
  <si>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</si>
  <si>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</si>
  <si>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</si>
  <si>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</si>
  <si>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</si>
  <si>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</si>
  <si>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</si>
  <si>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</si>
  <si>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</si>
  <si>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</si>
  <si>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</si>
  <si>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</si>
  <si>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</si>
  <si>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</si>
  <si>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</si>
  <si>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</si>
  <si>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</si>
  <si>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</si>
  <si>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</si>
  <si>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392158</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</si>
  <si>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</si>
  <si>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</si>
  <si>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</si>
  <si>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</si>
  <si>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</si>
  <si>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</si>
  <si>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</si>
  <si>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</si>
  <si>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</si>
  <si>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</si>
  <si>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</si>
  <si>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</si>
  <si>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</si>
  <si>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</si>
  <si>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</si>
  <si>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</si>
  <si>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</si>
  <si>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</si>
  <si>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</si>
  <si>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</si>
  <si>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</si>
  <si>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</si>
  <si>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</si>
  <si>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</si>
  <si>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</si>
  <si>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</si>
  <si>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</si>
  <si>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</si>
  <si>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</si>
  <si>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</si>
  <si>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</si>
  <si>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</si>
  <si>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</si>
  <si>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</si>
  <si>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</si>
  <si>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</si>
  <si>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</si>
  <si>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</si>
  <si>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</si>
  <si>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</si>
  <si>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</si>
  <si>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</si>
  <si>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</si>
  <si>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</si>
  <si>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</si>
  <si>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</si>
  <si>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</si>
  <si>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</si>
  <si>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</si>
  <si>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</si>
  <si>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Tabla_392183</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</si>
  <si>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</si>
  <si>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</si>
  <si>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</si>
  <si>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</si>
  <si>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</si>
  <si>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</si>
  <si>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</si>
  <si>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</si>
  <si>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</si>
  <si>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</si>
  <si>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</si>
  <si>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</si>
  <si>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</si>
  <si>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</si>
  <si>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</si>
  <si>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</si>
  <si>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</si>
  <si>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</si>
  <si>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</si>
  <si>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</si>
  <si>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</si>
  <si>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 (Redactados con perspectiva de género)</t>
  </si>
  <si>
    <t>Objetivo(s) específico(s) (Redactados con perspectiva de género)</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</si>
  <si>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</si>
  <si>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</si>
  <si>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</si>
  <si>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</si>
  <si>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</si>
  <si>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</si>
  <si>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</si>
  <si>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</si>
  <si>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</si>
  <si>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</si>
  <si>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</si>
  <si>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</si>
  <si>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</si>
  <si>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</si>
  <si>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</si>
  <si>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</si>
  <si>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</si>
  <si>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</si>
  <si>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</si>
  <si>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</si>
  <si>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</si>
  <si>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</si>
  <si>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</si>
  <si>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</si>
  <si>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</si>
  <si>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</si>
  <si>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</si>
  <si>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</si>
  <si>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</si>
  <si>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</si>
  <si>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</si>
  <si>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Saludable</t>
  </si>
  <si>
    <t>Educado</t>
  </si>
  <si>
    <t>Cultural</t>
  </si>
  <si>
    <t>Deportiva</t>
  </si>
  <si>
    <t>Bienestar Social</t>
  </si>
  <si>
    <t>Secretaria de Desarrollo Social y Humano</t>
  </si>
  <si>
    <t>Dirección de salud</t>
  </si>
  <si>
    <t>Plan Municipal de Desarrollo</t>
  </si>
  <si>
    <t>Dirección de Educación</t>
  </si>
  <si>
    <t xml:space="preserve">Dirección de Cultura </t>
  </si>
  <si>
    <t>Dirección de Deportes</t>
  </si>
  <si>
    <t>Dirección de Bienestar Social</t>
  </si>
  <si>
    <t>https://trans.garcia.gob.mx/admin/uploads/PLAN%20MUNICIPAL%202021%202024.pdf</t>
  </si>
  <si>
    <t>Social</t>
  </si>
  <si>
    <t>Porcentaje de Parámetro de Medición efectuado / Porcentaje de Parámetro de Medición Requerido como Aceptable</t>
  </si>
  <si>
    <t xml:space="preserve">https://trans.garcia.gob.mx/admin/uploads/PRESUPUESTO%20DE%20EGRESOS%20EJERCICIO%202023.pdf </t>
  </si>
  <si>
    <t>Ser habitante de Municipio de García</t>
  </si>
  <si>
    <t>Ser residente del municipio de García</t>
  </si>
  <si>
    <t>Acudir a la Secretaría de Desarrollo Social y Humano</t>
  </si>
  <si>
    <t>Campañas anuales de difusión y promoción de la salud, correcta alimentación y activación física en la población municipal.</t>
  </si>
  <si>
    <t>Realizar sesiones anuales en materia de orientación alimentaria de las enfermedades crónicas degenerativas.</t>
  </si>
  <si>
    <t>Impartir asesorías informativas anuales en materia de nutrición para fomentar la cultura de buena alimentación.</t>
  </si>
  <si>
    <t>Realizar Conferencias anuales de adicciones: prevención y orientación a ciudadanos que presenten problemas de salud por el uso y dependencia de sustancias adictivas.</t>
  </si>
  <si>
    <t>Realizar campaña anual en contra del consumo del tabaco.</t>
  </si>
  <si>
    <t>Llevar atenciones a ciudadanos que se encuentren en situación de riesgo mediante acciones encaminadas a la asistencia médica, psicológica o social.</t>
  </si>
  <si>
    <t>Ejecutar un programa de prevención y control de la rabia en perros y gatos aplicando vacunas antirrábicas.</t>
  </si>
  <si>
    <t>Llevar a cabo un programa de esterilización de perros y gatos con el fin de reducir la oblación animal en un mediano plazo, realizando anualmente 360 esterilizaciones</t>
  </si>
  <si>
    <t>Realizar 12 conferencias al año, de concientización en materia de protección de   animales de compañía (perros y gatos).</t>
  </si>
  <si>
    <t>Realizar anualmente 6 talleres de educación sexual.</t>
  </si>
  <si>
    <t>Realizar anualmente 6 talleres dirigidos a padres de familia de comunicación de salud reproductiva.</t>
  </si>
  <si>
    <t>Realizar anualmente 600 fumigaciones en casas-habitación u otros locales.</t>
  </si>
  <si>
    <t>Entrega de “Tarjeta de alimentos” de regularización para el correcto manejo de los alimentos, otorgando 5 tarjetas por mes.</t>
  </si>
  <si>
    <t>Brindar 3 Cursos anualmente de Higiene Personal y Buenas prácticas higiénicas de manipulación de alimentos para comerciantes.</t>
  </si>
  <si>
    <t>Realizar 5 conferencias al año.</t>
  </si>
  <si>
    <t xml:space="preserve"> Realizar 2 Diplomados al año.</t>
  </si>
  <si>
    <t>Brindar 50 Asesorías a adultos de preparatoria abierta mensualmente</t>
  </si>
  <si>
    <t>Realizar anualmente 2 ferias de opciones educativas en donde se muestre la oferta educativa de las Instituciones Educativas de Nivel Medio Superior y Superior.</t>
  </si>
  <si>
    <t>Gestionar el 100% de las solicitudes de becas recibidas.</t>
  </si>
  <si>
    <t xml:space="preserve"> Realizar 30 Visitas anuales a espacios de Educación Básica, en las que se realizará la gestión de los mantenimientos para los Espacios Educativos.</t>
  </si>
  <si>
    <t>Llevar a cabo eventos integradores, que incentiven en los estudiantes y en la comunidad en general el desarrollo personal, social, cultural y deportivo en los que podrán participar las diversas Direcciones de la Secretaría (Bienestar Social, Cultura, Deportes y Salud), propiciando bienestar en la comunidad, y con ello repercutiendo en una mejora de seguridad. Estos eventos podrán realizarse dentro de las Bibliotecas Públicas o en Áreas Públicas por lo menos 4 veces al mes.</t>
  </si>
  <si>
    <t xml:space="preserve"> Crear una nueva Biblioteca Pública en el área donde se encuentra el Centro Cultural “Las Lomas”.</t>
  </si>
  <si>
    <t>Traer muestras para arraigar las raíces culturales y su patrimonio</t>
  </si>
  <si>
    <t xml:space="preserve">Traer muestras culturales para la recreación y el arraigo cultural en nuestro municipio. </t>
  </si>
  <si>
    <t>Muestras de diferentes artistas para la recreación de visitantes y público en general los domingos</t>
  </si>
  <si>
    <t>Comunidad participativa en los domingos cultuales</t>
  </si>
  <si>
    <t xml:space="preserve">Muestras de diferentes artistas para la recreación de visitantes y público en general </t>
  </si>
  <si>
    <t>Comunidad participativa en las tardeadas cultuales</t>
  </si>
  <si>
    <t>Campamento de verano enfocado en actividades y desarrollo artístico, enfocado a los niños por su período vacacional</t>
  </si>
  <si>
    <t>Aforo al campamento de verano para niños</t>
  </si>
  <si>
    <t>Muestra Gastronómica</t>
  </si>
  <si>
    <t>Generar muestras expositivas de historia e identidad de ser garcience</t>
  </si>
  <si>
    <t>Invitar a la población en general a la inauguración de las exposiciones</t>
  </si>
  <si>
    <t>Recorridos guiados a grupos escolares a través de las muestras que se presenten en el Museo del Palacio</t>
  </si>
  <si>
    <t>Recorridos guiados a grupos especiales a través de las muestras que se presenten en el Museo del Palacio</t>
  </si>
  <si>
    <t>Talleres artísticos en diferentes modalidades impartidos en las dos sedes culturales</t>
  </si>
  <si>
    <t>Inscripciones a los talleres para su educación constante en el ámbito cultural</t>
  </si>
  <si>
    <t>Generar el gusto por la música y ser parte de la orquesta del municipio</t>
  </si>
  <si>
    <t>Crear convenios para el fortalecimiento del desarrollo y formación cultural de los habitantes de García</t>
  </si>
  <si>
    <t>Realizar 3 eventos anuales</t>
  </si>
  <si>
    <t>Organizar anualmente 2 torneos deportivos en los ejidos con el fin de seleccionar a los deportistas que representarán al Municipio en los “Juegos Estatales de la Juventud Campesina”.</t>
  </si>
  <si>
    <t xml:space="preserve">A través de la Ligas Municipales de futbol, fomentar el deporte para los niños, jóvenes y adultos, en las diversas categorías y ramas, incentivando a los equipos campeones con trofeos. Tener activas al menos 50 Ligas Municipales de futbol mensualmente. </t>
  </si>
  <si>
    <t>Iniciar a los niños y jóvenes en el deporte, en las Escuelas de futbol Municipales, en las ramas varonil y femenil, con la orientación de los instructores. Tener activas al menos 15 Escuelas Municipales de futbol mensualmente.</t>
  </si>
  <si>
    <t>Llevar a cabo sesiones de prácticas deportivas en los Gimnasios Municipales de las diversas disciplinas como son: Tae Kwon do, karate, bailoterapia, box, zumba, basquetbol. Crossfit, halterofilia, etc., realizando 130 sesiones de prácticas deportivas mensualmente.</t>
  </si>
  <si>
    <t>Participación de la Liga Pequeña de béisbol “Broncos de García” en competencias deportivas realizando 2 Torneos al año.</t>
  </si>
  <si>
    <t>Realizar 1 vez al año el “Festival del Deporte Adaptado”, en el cual se practican las diversas disciplinas deportivas por la población de García con discapacidad</t>
  </si>
  <si>
    <t>Llevar a cabo anualmente 8 “Torneos Selectivos Intramuros”, con el fin de detectar los talentos que competirán posteriormente para representar al Municipio.</t>
  </si>
  <si>
    <t>Organizar 1 vez al año la “Paralimpiada Municipal”, en la cual se seleccionan los deportistas que representarán al Municipio de García en la “Paralimpiada Estatal”.</t>
  </si>
  <si>
    <t xml:space="preserve">Realizar prácticas del deporte de “pelota tarasca”: 6 sesiones por mes. </t>
  </si>
  <si>
    <t xml:space="preserve">Integrar cada año la selección de béisbol de Adultos Mayores, la cual representará al Municipio en las competencias que sean requeridas. </t>
  </si>
  <si>
    <t>Ser apoyo y enlace para el gobierno federal y estatal para la entrega y asistencia en los programas 65/68 y más, LICONSA, Jefas de Familia, Pólizas de Jefas de Familia, Becas para el Bienestar, INAPAM. Organizando anualmente 9 eventos para registro de nuevos ingresos y/o entrega de apoyos a beneficiarios de los programas del gobierno federal.</t>
  </si>
  <si>
    <t>Realizar 2 brigadas oftalmológicas trimestralmente en los espacios municipales a cargo de la Dirección de Bienestar Social.</t>
  </si>
  <si>
    <t>Gestionar consultas médicas optometristas 6 veces al mes en las instalaciones de la Secretaría de Desarrollo Social.</t>
  </si>
  <si>
    <t>Organizar Macro Brigadas de Servicio al Ciudadano en coordinación con los gobiernos estatales, federales y otras dependencias municipales, realizando 3 macro brigadas de servicio al ciudadano anualmente.</t>
  </si>
  <si>
    <t>Gestionar aparatos de movilidad, realizando el trámite correspondiente en un período máximo de 1 mes a partir de que se recibe la solicitud y documentación completa del ciudadano, tramitando 3 aportados de movilidad mensualmente ante las autoridades correspondientes.</t>
  </si>
  <si>
    <t>Gestión de matrimonios colectivos en coordinación con el gobierno del estado de Nuevo León, organizando una ceremonia anual de matrimonios colectivos para los ciudadanos del municipio de García, N.L.</t>
  </si>
  <si>
    <t>Gestionar “Apoyos económicos en servicios funerarios a personas de escasos recursos”, realizando al menos 4 trámites mensuales de acuerdo a los requisitos correspondientes.</t>
  </si>
  <si>
    <t>Realizar asesorías y trámites de registro civil, organizando brigadas  para trámites exclusivos de registro civil</t>
  </si>
  <si>
    <t>Fomentar la educación no formal a través de diversos talleres con la finalidad de coadyuvar en el bienestar social, cultural y económico de los ciudadanos de García. Impartiendo  talleres semestrales entre los diversos Centros Comunitarios Municipales.</t>
  </si>
  <si>
    <t xml:space="preserve"> Campañas y/o brigadas de servicios de salud a nivel primario semestralmente, en los Centros Comunitarios Municipales. </t>
  </si>
  <si>
    <t>Realizar actividad deportiva y/o de activación física al mes en cada Centro Comunitario Municipal.</t>
  </si>
  <si>
    <t>Secretaria de Desarrollo Social y Humano.</t>
  </si>
  <si>
    <t>Fomentar, a través del Centro Integral Familiar, la prevención de obesidad y enfermedades crónicas degenerativas, mediante la realización de actividades en materia de nutrición y activación física, dirigidas a promover un estilo de vida saludable.</t>
  </si>
  <si>
    <t>Realizar 5 campañas anuales de difusión y promoción de la salud, correcta alimentación y activación física en la población municipal.</t>
  </si>
  <si>
    <t>Realizar 6 sesiones anuales en materia de orientación alimentaria de las enfermedades crónicas degenerativas.</t>
  </si>
  <si>
    <t>Impartir 1,000 asesorías informativas anuales en materia de nutrición para fomentar la cultura de buena alimentación.</t>
  </si>
  <si>
    <t>Prevenir y atender integralmente, a través de un Programa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</si>
  <si>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Realizar 6 Conferencias anuales de adicciones: prevención y orientación a ciudadanos que presenten problemas de salud por el uso y dependencia de sustancias adictivas.</t>
  </si>
  <si>
    <t>Realizar 1 campaña anual en contra del consumo del tabaco.</t>
  </si>
  <si>
    <t>Llevar a cabo mensualmente 20 atenciones a ciudadanos que se encuentren en situación de riesgo mediante acciones encaminadas a la asistencia médica, psicológica o social.</t>
  </si>
  <si>
    <t>Proteger la salud de la población, por medio del Centro de Control Canino, cual está orientado a las actividades de prevención y control de la rabia en perros y gatos, destacando que esta actividad se hace en coordinación con el Gobierno del Estado de Nuevo León.</t>
  </si>
  <si>
    <t>Ejecutar un programa de prevención y control de la rabia en perros y gatos aplicando 5,000 vacunas antirrábicas al año.</t>
  </si>
  <si>
    <t>Brindar protección, a través de la Dirección de Salud Pública y Sanidad, a perros y gatos, que se encuentran en situación de abandono, maltrato o han sido mutilados o sufrido de abuso, fomentado entre los ciudadanos la cultura de protección de animales.</t>
  </si>
  <si>
    <t>Crear cultura de salud reproductiva en adolescentes, hombres y mujeres en edad productiva entre 13 y 45 años de edad.</t>
  </si>
  <si>
    <t>Bajar los índices de morbilidad de las enfermedades trasmisibles por vector (dengue, zika, chinkunguya).</t>
  </si>
  <si>
    <t>Regularizar mediante revisión de análisis clínicos y asesoría a los comerciantes para el correcto manejo de los alimentos.</t>
  </si>
  <si>
    <t xml:space="preserve"> Fomentar la cultura de la paz, promoviendo una serie de valores, actitudes y comportamientos, que rechazan la violencia y previenen los conflictos.</t>
  </si>
  <si>
    <t xml:space="preserve"> Proporcionar a los padres y madres de familia estrategias y orientaciones para entender, apoyar, comprender y dar respuesta a los cambios propios del proceso de desarrollo por el cual están pasando sus hijos, tanto en el ámbito emocional, afectivo, académico y social, por medio del Diplomado “Escuela para Padres”, en la que se crea un espacio de diálogo, discusión e intercambio de experiencias y se crea un compromiso de presencia y participación. </t>
  </si>
  <si>
    <t xml:space="preserve"> Fortalecer los servicios educativos con programas de certificación de adultos en educación de Preparatoria Abierta en zonas rurales y en colonias vulnerables en coordinación con el Gobierno del Estado de Nuevo León.</t>
  </si>
  <si>
    <t>Realizar acciones de Movilidad efectiva y eficiente para la comunidad escolar , para los estudiantes de diversos niveles educativos.</t>
  </si>
  <si>
    <t>Brindar Servicio de movilidad a 800 alumnos</t>
  </si>
  <si>
    <t>Beneficiar, a través de un Programa Municipal de Gestión de Becas, a estudiantes de nivel medio superior y superior del Municipio, a continuar con su preparación académica a través de gestiones de becas con diferentes Instituciones Educativas de Nivel Medio Superior y Superior.</t>
  </si>
  <si>
    <t xml:space="preserve">Gestionar 200 becas estudiantiles </t>
  </si>
  <si>
    <t>Beneficiar, a través de un Programa Municipal de Espacios Educativos Dignos, a estudiantes del nivel básico, gestionando la rehabilitación de espacios educativos con mantenimientos menores, que se encuentran dentro del Municipio de García, con la finalidad de tener un ambiente educativo seguro y digno, que les permita realizar sus diferentes actividades escolares.</t>
  </si>
  <si>
    <t>Fomentar la participación de la comunidad en las políticas de Desarrollo Social, promoviendo actividades transversales entre la población del Municipio de García, brindando atención a través del personal y del acervo cultural de las bibliotecas públicas.</t>
  </si>
  <si>
    <t>Promover y fomentar la cultura entre la población, mediante la difusión de eventos culturales, tradiciones y costumbres nacionales, locales y regionales.</t>
  </si>
  <si>
    <t>Traer muestras para arraigar las raices culturales y su patrimonio</t>
  </si>
  <si>
    <t>Muestra Gastronomica</t>
  </si>
  <si>
    <t>Talleres artísitcos en diferentes modalidades impartidos en las dos sedes culturales</t>
  </si>
  <si>
    <t>Inscripciones a los talleres para su educación constante en el ambito cultural</t>
  </si>
  <si>
    <t>Generar el gusto por la musica y ser parte de la orquesta del municipio</t>
  </si>
  <si>
    <t>Crear convenios para el fotalecimiento del desarrollo y formación cultural de los habitantes de García</t>
  </si>
  <si>
    <t>Promover y difundir el deporte a través de eventos deportivos para celebrar fechas conmemorativas.</t>
  </si>
  <si>
    <t>Fomentar la práctica de actividades deportivas en el área rural.</t>
  </si>
  <si>
    <t>Implementar sistemas con los que logremos el desarrollo integral de todos los garcienses, con la firme intención de que, a través del deporte, se contrarrestan problemas de salud, violencia, drogadicción, delincuencia; y se fomente el trabajo en equipo, cuidado a la salud, entretenimiento sano, y valores</t>
  </si>
  <si>
    <t>Llevar a cabo la política de inclusión, fomentando y apoyando la práctica de actividades deportivas en la población con discapacidad.</t>
  </si>
  <si>
    <t>Fomentar y apoyar la práctica de actividades deportivas en la población de adultos mayores.</t>
  </si>
  <si>
    <t>Alinear los objetivos, estrategias y programas del desarrollo social y humano a la planeación del gobierno federal y estatal.</t>
  </si>
  <si>
    <t>Coordinar los programas y servicios tales como.</t>
  </si>
  <si>
    <t>Gestionar aparatos de movilidad, realizando el trámite correspondiente en un período máximo de 1 mes a partir de que se recibe la solicitud y documentación completa del ciudadano.</t>
  </si>
  <si>
    <t>Realizar asesorías y trámites de registro civil, organizando 2 brigadas anuales para trámites exclusivos de registro civil</t>
  </si>
  <si>
    <t>Ofrecer a través de nuestros Centros Comunitarios, servicios preventivos y de atención primaria en aspectos básicos para la salud, educación no formal, cultura, recreación, deporte, capacitación para el trabajo y fomento de proyectos productivos; promoviendo la equidad de género, la sana convivencia y el sentido de pertenencia de la población garciense.</t>
  </si>
  <si>
    <t>Fomentar la educación no formal a través de diversos talleres con la finalidad de coadyuvar en el bienestar social, cultural y económico de los ciudadanos de García. Impartiendo 15 talleres semestrales entre los diversos Centros Comunitarios Municipales.</t>
  </si>
  <si>
    <t xml:space="preserve">Gestionar 3 campañas y/o brigadas de servicios de salud a nivel primario semestralmente, en los Centros Comunitarios Municipales. </t>
  </si>
  <si>
    <t>Realizar al menos 1 actividad deportiva y/o de activación física al mes en cada Centro Comunitario Municipal.</t>
  </si>
  <si>
    <t>Campañas</t>
  </si>
  <si>
    <t>Anual</t>
  </si>
  <si>
    <t>Sesiones</t>
  </si>
  <si>
    <t xml:space="preserve">Aseorias </t>
  </si>
  <si>
    <t>Conferencias</t>
  </si>
  <si>
    <t>Campaña</t>
  </si>
  <si>
    <t xml:space="preserve">Atenciones </t>
  </si>
  <si>
    <t>Mensual</t>
  </si>
  <si>
    <t>Vacunas</t>
  </si>
  <si>
    <t>Esterilizaciones</t>
  </si>
  <si>
    <t xml:space="preserve">Conferencias </t>
  </si>
  <si>
    <t>Talleres</t>
  </si>
  <si>
    <t>Fumigaciones</t>
  </si>
  <si>
    <t xml:space="preserve">Tarjeta de alimentos </t>
  </si>
  <si>
    <t>Cursos</t>
  </si>
  <si>
    <t>Diplomados</t>
  </si>
  <si>
    <t>Asesorias</t>
  </si>
  <si>
    <t>Brindar servicio de movilidad estudiantil a 800 alumnos</t>
  </si>
  <si>
    <t>Rutas</t>
  </si>
  <si>
    <t>Ferias</t>
  </si>
  <si>
    <t>Gestionar el 200 de las solicitudes de becas recibidas.</t>
  </si>
  <si>
    <t>Gestion de Becas</t>
  </si>
  <si>
    <t>Visitas</t>
  </si>
  <si>
    <t>Eventos</t>
  </si>
  <si>
    <t xml:space="preserve">Biblioteca </t>
  </si>
  <si>
    <t>beneficiados</t>
  </si>
  <si>
    <t>muestras</t>
  </si>
  <si>
    <t>campamento</t>
  </si>
  <si>
    <t>muestra</t>
  </si>
  <si>
    <t>Exposiciones</t>
  </si>
  <si>
    <t>visitas</t>
  </si>
  <si>
    <t>talleres</t>
  </si>
  <si>
    <t>convenios</t>
  </si>
  <si>
    <t xml:space="preserve">Torneos </t>
  </si>
  <si>
    <t>Ligas Deportivas</t>
  </si>
  <si>
    <t>Escuelas Futbol</t>
  </si>
  <si>
    <t>Practicas Deportivas</t>
  </si>
  <si>
    <t>Torneos</t>
  </si>
  <si>
    <t>Festival</t>
  </si>
  <si>
    <t>Llevar a cabo anualmente 4 “Torneos Selectivos Intramuros”, con el fin de detectar los talentos que competirán posteriormente para representar al Municipio.</t>
  </si>
  <si>
    <t>Paralimpiada</t>
  </si>
  <si>
    <t>Practicas</t>
  </si>
  <si>
    <t>Selección de Beisbol de Adultos Mayores</t>
  </si>
  <si>
    <t>Brigadas Oftalmológicas</t>
  </si>
  <si>
    <t>Consultas médicas optometristas</t>
  </si>
  <si>
    <t>Macro Brigada</t>
  </si>
  <si>
    <t>Aparatos de Movilidad</t>
  </si>
  <si>
    <t>Cereminia</t>
  </si>
  <si>
    <t>Apoyo Economico en servicios funerarios</t>
  </si>
  <si>
    <t>Brigadas</t>
  </si>
  <si>
    <t>Semestral</t>
  </si>
  <si>
    <t>Brigadas de Salud</t>
  </si>
  <si>
    <t>Actividad Deportiva</t>
  </si>
  <si>
    <t>Brindar Servicio de movilidad estudiantil a 800 alumnos</t>
  </si>
  <si>
    <t>01/06/2023 al 30/06/2023</t>
  </si>
  <si>
    <t>01/06/2023 al 30/06/2024</t>
  </si>
  <si>
    <t>01/06/2023 al 30/06/2025</t>
  </si>
  <si>
    <t>01/06/2023 al 30/06/2026</t>
  </si>
  <si>
    <t>01/06/2023 al 30/06/2027</t>
  </si>
  <si>
    <t>01/06/2023 al 30/06/2028</t>
  </si>
  <si>
    <t>01/06/2023 al 30/06/2029</t>
  </si>
  <si>
    <t>01/06/2023 al 30/06/2030</t>
  </si>
  <si>
    <t>01/06/2023 al 30/06/2031</t>
  </si>
  <si>
    <t>01/06/2023 al 30/06/2032</t>
  </si>
  <si>
    <t>01/06/2023 al 30/06/2033</t>
  </si>
  <si>
    <t>01/06/2023 al 30/06/2034</t>
  </si>
  <si>
    <t>01/06/2023 al 30/06/2035</t>
  </si>
  <si>
    <t>01/06/2023 al 30/06/2036</t>
  </si>
  <si>
    <t>01/06/2023 al 30/06/2037</t>
  </si>
  <si>
    <t>01/06/2023 al 30/06/2038</t>
  </si>
  <si>
    <t>01/06/2023 al 30/06/2039</t>
  </si>
  <si>
    <t>01/06/2023 al 30/06/2040</t>
  </si>
  <si>
    <t>01/06/2023 al 30/06/2041</t>
  </si>
  <si>
    <t>01/06/2023 al 30/06/2042</t>
  </si>
  <si>
    <t>01/06/2023 al 30/06/2043</t>
  </si>
  <si>
    <t>01/06/2023 al 30/06/2044</t>
  </si>
  <si>
    <t>01/06/2023 al 30/06/2045</t>
  </si>
  <si>
    <t>01/06/2023 al 30/06/2046</t>
  </si>
  <si>
    <t>01/06/2023 al 30/06/2047</t>
  </si>
  <si>
    <t>01/06/2023 al 30/06/2048</t>
  </si>
  <si>
    <t>01/06/2023 al 30/06/2049</t>
  </si>
  <si>
    <t>01/06/2023 al 30/06/2050</t>
  </si>
  <si>
    <t>01/06/2023 al 30/06/2051</t>
  </si>
  <si>
    <t>01/06/2023 al 30/06/2052</t>
  </si>
  <si>
    <t>01/06/2023 al 30/06/2053</t>
  </si>
  <si>
    <t>01/06/2023 al 30/06/2054</t>
  </si>
  <si>
    <t>01/06/2023 al 30/06/2055</t>
  </si>
  <si>
    <t>01/06/2023 al 30/06/2056</t>
  </si>
  <si>
    <t>01/06/2023 al 30/06/2057</t>
  </si>
  <si>
    <t>01/06/2023 al 30/06/2058</t>
  </si>
  <si>
    <t>01/06/2023 al 30/06/2059</t>
  </si>
  <si>
    <t>01/06/2023 al 30/06/2060</t>
  </si>
  <si>
    <t>01/06/2023 al 30/06/2061</t>
  </si>
  <si>
    <t>01/06/2023 al 30/06/2062</t>
  </si>
  <si>
    <t>01/06/2023 al 30/06/2063</t>
  </si>
  <si>
    <t>01/06/2023 al 30/06/2064</t>
  </si>
  <si>
    <t>01/06/2023 al 30/06/2065</t>
  </si>
  <si>
    <t>01/06/2023 al 30/06/2066</t>
  </si>
  <si>
    <t>01/06/2023 al 30/06/2067</t>
  </si>
  <si>
    <t>01/06/2023 al 30/06/2068</t>
  </si>
  <si>
    <t>01/06/2023 al 30/06/2069</t>
  </si>
  <si>
    <t>01/06/2023 al 30/06/2070</t>
  </si>
  <si>
    <t>01/06/2023 al 30/06/2071</t>
  </si>
  <si>
    <t>01/06/2023 al 30/06/2072</t>
  </si>
  <si>
    <t>01/06/2023 al 30/06/2073</t>
  </si>
  <si>
    <t>01/06/2023 al 30/06/2074</t>
  </si>
  <si>
    <t>01/06/2023 al 30/06/2075</t>
  </si>
  <si>
    <t>01/06/2023 al 30/06/2076</t>
  </si>
  <si>
    <t>01/06/2023 al 30/06/2077</t>
  </si>
  <si>
    <t>01/06/2023 al 30/06/2078</t>
  </si>
  <si>
    <t>01/06/2023 al 30/06/2079</t>
  </si>
  <si>
    <t>01/06/2023 al 30/06/2080</t>
  </si>
  <si>
    <t>01/06/2023 al 30/06/2081</t>
  </si>
  <si>
    <t>01/06/2023 al 30/06/2082</t>
  </si>
  <si>
    <t>01/06/2023 al 30/06/2083</t>
  </si>
  <si>
    <t>01/06/2023 al 30/06/2084</t>
  </si>
  <si>
    <t>https://trans.garcia.gob.mx/admin/uploads/VI%20POA%20DESARROLLO%20SOCIAL%20JUNIO%202023.pdf</t>
  </si>
  <si>
    <t>En el periodo indicado en los rubros de Monto del presupuesto modificado, monto del presupuesto ejercido,  Monto déficit de operación, monto gastos de administración se pone en blanco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se dejan e blanco ya que son programas de servicio social a la comunidad en general  / En el rubro de mecanismo de exigibilidad, mecanismo de cancelación del apoyo, en su caso se establece en blanco ya que si el ciudadano no lo desea no lo recibe sin necesidad de realizar algún tipo de acción para cancelarlo. Así mismo se dejan en blanco las celdas , "Hipervínculo documento de modificaciones a los alcances" no existe dicho documento, "Mecanismos de evaluación" no existe un mecanismo de evaluación a dichos programas, "Instancia(s) evaluadora(s)" no hay instancias evaluadoras, "Seguimiento a las recomendaciones (en su caso)" , "Denominación del (los) programas(s) al(los) cual(es) está articulado" no existen denominaciones a los cuales esta articulado, "Hipervínculo Reglas de operación" no existe un hipervínculo de reglas de operación, "Hipervínculo al padrón de beneficiarios o participantes" no hay un hipervínculo del mismo ya que dicha información se plasma en el formato XVI inciso "B". Asi mismo se dejan en blanco las celdas "Denominación del subprograma, vertiente o modalidad a la que pertenece el beneficiario, en su caso" e "Hipervínculo al Padrón de Beneficiarios de programas de desarrollo social federal elaborado y publicado por la Secretaría del Bienestar" por no generar esa informacion en el mes de JUNIO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</si>
</sst>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indexed="8"/>
      <name val="Arial"/>
      <family val="2"/>
    </font>
    <font>
      <u/>
      <sz val="11"/>
      <color theme="10"/>
      <name val="Calibri"/>
      <family val="2"/>
      <scheme val="minor"/>
    </font>
    <font>
      <sz val="8"/>
      <name val="Arial"/>
      <family val="2"/>
    </font>
    <font>
      <sz val="9"/>
      <name val="Arial"/>
      <family val="2"/>
    </font>
    <font>
      <sz val="9"/>
      <color theme="1"/>
      <name val="Arial"/>
      <family val="2"/>
    </font>
    <font>
      <sz val="9"/>
      <color indexed="8"/>
      <name val="Arial"/>
      <family val="2"/>
    </font>
    <font>
      <sz val="9"/>
      <color indexed="8"/>
      <name val="Calibri"/>
      <family val="2"/>
      <scheme val="minor"/>
    </font>
    <font>
      <sz val="8"/>
      <color theme="1"/>
      <name val="Arial"/>
      <family val="2"/>
    </font>
    <font>
      <sz val="8"/>
      <color indexed="8"/>
      <name val="Arial"/>
      <family val="2"/>
    </font>
    <font>
      <sz val="9"/>
      <color theme="1"/>
      <name val="Calibri"/>
      <family val="2"/>
      <scheme val="minor"/>
    </font>
    <font>
      <sz val="9"/>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
      <patternFill patternType="solid">
        <fgColor theme="6"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6" fillId="3" borderId="0" applyNumberFormat="0" applyFill="0" applyBorder="0" applyAlignment="0" applyProtection="0"/>
  </cellStyleXfs>
  <cellXfs count="7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0" fillId="3" borderId="0" xfId="0" applyFill="1" applyBorder="1" applyAlignment="1">
      <alignment horizontal="center" vertical="center" wrapText="1"/>
    </xf>
    <xf numFmtId="0" fontId="4" fillId="3" borderId="0" xfId="0" applyFont="1" applyFill="1" applyBorder="1" applyAlignment="1" applyProtection="1">
      <alignment horizontal="center" vertical="center" wrapText="1"/>
    </xf>
    <xf numFmtId="0" fontId="0" fillId="0" borderId="0" xfId="0" applyBorder="1" applyAlignment="1">
      <alignment horizontal="center" vertical="center" wrapText="1"/>
    </xf>
    <xf numFmtId="0" fontId="5" fillId="3"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3" borderId="0" xfId="0" applyFont="1" applyFill="1" applyBorder="1" applyAlignment="1" applyProtection="1">
      <alignment horizontal="center" vertical="center" wrapText="1"/>
    </xf>
    <xf numFmtId="0" fontId="6" fillId="3" borderId="0" xfId="2" applyFill="1" applyBorder="1" applyAlignment="1">
      <alignment horizontal="center" vertical="center" wrapText="1"/>
    </xf>
    <xf numFmtId="14" fontId="5" fillId="3" borderId="0" xfId="0" applyNumberFormat="1" applyFont="1" applyFill="1" applyBorder="1" applyAlignment="1">
      <alignment horizontal="center" vertical="center" wrapText="1"/>
    </xf>
    <xf numFmtId="0" fontId="7" fillId="3" borderId="0" xfId="0" applyFont="1" applyFill="1" applyBorder="1" applyAlignment="1">
      <alignment horizontal="center" vertical="center" wrapText="1"/>
    </xf>
    <xf numFmtId="0" fontId="6" fillId="0" borderId="0" xfId="2" applyFill="1" applyAlignment="1">
      <alignment horizontal="center" vertical="center" wrapText="1"/>
    </xf>
    <xf numFmtId="0" fontId="8" fillId="3"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10" fillId="0" borderId="0" xfId="0" applyFont="1" applyAlignment="1">
      <alignment horizontal="center" vertical="center"/>
    </xf>
    <xf numFmtId="0" fontId="8" fillId="0" borderId="0" xfId="0" applyFont="1" applyBorder="1" applyAlignment="1" applyProtection="1">
      <alignment horizontal="center" vertical="center" wrapText="1"/>
    </xf>
    <xf numFmtId="164" fontId="8" fillId="0" borderId="0" xfId="0" applyNumberFormat="1" applyFont="1" applyBorder="1" applyAlignment="1">
      <alignment horizontal="center" vertical="center" wrapText="1"/>
    </xf>
    <xf numFmtId="0" fontId="8" fillId="0" borderId="0" xfId="0" applyFont="1" applyBorder="1" applyAlignment="1">
      <alignment horizontal="center" vertical="center"/>
    </xf>
    <xf numFmtId="0" fontId="8" fillId="3" borderId="0" xfId="0" applyFont="1" applyFill="1" applyBorder="1" applyAlignment="1" applyProtection="1">
      <alignment horizontal="center" vertical="center" wrapText="1"/>
    </xf>
    <xf numFmtId="0" fontId="8" fillId="0" borderId="0" xfId="0" applyNumberFormat="1" applyFont="1" applyBorder="1" applyAlignment="1">
      <alignment horizontal="center" vertical="center" wrapText="1"/>
    </xf>
    <xf numFmtId="3" fontId="10" fillId="3" borderId="0" xfId="0" applyNumberFormat="1"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0" borderId="0" xfId="0" applyFont="1" applyAlignment="1">
      <alignment horizontal="center" vertical="center" wrapText="1"/>
    </xf>
    <xf numFmtId="0" fontId="8" fillId="0" borderId="0" xfId="0" applyFont="1" applyBorder="1" applyAlignment="1">
      <alignment horizontal="center" vertical="center" wrapText="1"/>
    </xf>
    <xf numFmtId="164" fontId="8" fillId="3" borderId="0" xfId="0" applyNumberFormat="1" applyFont="1" applyFill="1" applyBorder="1" applyAlignment="1">
      <alignment horizontal="center" vertical="center" wrapText="1"/>
    </xf>
    <xf numFmtId="0" fontId="8" fillId="3" borderId="0" xfId="0" applyFont="1" applyFill="1" applyBorder="1" applyAlignment="1">
      <alignment horizontal="center" vertical="center"/>
    </xf>
    <xf numFmtId="0" fontId="10" fillId="3" borderId="0" xfId="0" applyFont="1" applyFill="1" applyBorder="1" applyAlignment="1">
      <alignment horizontal="center" vertical="center"/>
    </xf>
    <xf numFmtId="0" fontId="7" fillId="3" borderId="0" xfId="0" applyFont="1" applyFill="1" applyBorder="1" applyAlignment="1" applyProtection="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pplyProtection="1">
      <alignment horizontal="center" vertical="center" wrapText="1"/>
    </xf>
    <xf numFmtId="9" fontId="9" fillId="3" borderId="0" xfId="1" applyFont="1" applyFill="1" applyBorder="1" applyAlignment="1">
      <alignment horizontal="center" vertical="center" wrapText="1"/>
    </xf>
    <xf numFmtId="0" fontId="7" fillId="0" borderId="0" xfId="0" applyFont="1" applyBorder="1" applyAlignment="1">
      <alignment horizontal="center" vertical="center"/>
    </xf>
    <xf numFmtId="165" fontId="11" fillId="3" borderId="0" xfId="1" applyNumberFormat="1" applyFont="1" applyFill="1" applyBorder="1" applyAlignment="1">
      <alignment horizontal="center" vertical="center"/>
    </xf>
    <xf numFmtId="10" fontId="11" fillId="3" borderId="0" xfId="0" applyNumberFormat="1" applyFont="1" applyFill="1" applyBorder="1" applyAlignment="1">
      <alignment horizontal="center" vertical="center"/>
    </xf>
    <xf numFmtId="9" fontId="8" fillId="3" borderId="0" xfId="0" applyNumberFormat="1" applyFont="1" applyFill="1" applyBorder="1" applyAlignment="1">
      <alignment horizontal="center" vertical="center" wrapText="1"/>
    </xf>
    <xf numFmtId="165" fontId="8" fillId="3" borderId="0" xfId="0" applyNumberFormat="1" applyFont="1" applyFill="1" applyBorder="1" applyAlignment="1">
      <alignment horizontal="center" vertical="center" wrapText="1"/>
    </xf>
    <xf numFmtId="10" fontId="8" fillId="3" borderId="0" xfId="0" applyNumberFormat="1" applyFont="1" applyFill="1" applyBorder="1" applyAlignment="1">
      <alignment horizontal="center" vertical="center" wrapText="1"/>
    </xf>
    <xf numFmtId="0" fontId="7" fillId="3" borderId="0" xfId="0" applyFont="1" applyFill="1" applyBorder="1" applyAlignment="1">
      <alignment horizontal="center" wrapText="1"/>
    </xf>
    <xf numFmtId="0" fontId="12" fillId="3" borderId="0" xfId="0" applyFont="1" applyFill="1" applyBorder="1" applyAlignment="1">
      <alignment horizontal="center" vertical="center" wrapText="1"/>
    </xf>
    <xf numFmtId="0" fontId="13" fillId="3" borderId="0" xfId="0" applyFont="1" applyFill="1" applyBorder="1" applyAlignment="1">
      <alignment horizontal="center" vertical="center"/>
    </xf>
    <xf numFmtId="9" fontId="10" fillId="3" borderId="0" xfId="0" applyNumberFormat="1" applyFont="1" applyFill="1" applyBorder="1" applyAlignment="1">
      <alignment horizontal="center" vertical="center"/>
    </xf>
    <xf numFmtId="0" fontId="12" fillId="3" borderId="0" xfId="0" applyFont="1" applyFill="1" applyBorder="1" applyAlignment="1">
      <alignment horizontal="center" wrapText="1"/>
    </xf>
    <xf numFmtId="10" fontId="10" fillId="3" borderId="0" xfId="0" applyNumberFormat="1" applyFont="1" applyFill="1" applyBorder="1" applyAlignment="1">
      <alignment horizontal="center" vertical="center"/>
    </xf>
    <xf numFmtId="0" fontId="13" fillId="3" borderId="0" xfId="0" applyFont="1" applyFill="1" applyBorder="1" applyAlignment="1">
      <alignment horizontal="center"/>
    </xf>
    <xf numFmtId="9" fontId="8" fillId="3" borderId="0" xfId="1" applyFont="1" applyFill="1" applyBorder="1" applyAlignment="1">
      <alignment horizontal="center" vertical="center" wrapText="1"/>
    </xf>
    <xf numFmtId="9" fontId="14" fillId="3" borderId="0" xfId="1" applyFont="1" applyFill="1" applyBorder="1" applyAlignment="1">
      <alignment horizontal="center" vertical="center"/>
    </xf>
    <xf numFmtId="9" fontId="15" fillId="3" borderId="0" xfId="1" applyFont="1" applyFill="1" applyBorder="1" applyAlignment="1">
      <alignment horizontal="center" vertical="center"/>
    </xf>
    <xf numFmtId="10" fontId="15" fillId="3" borderId="0" xfId="0" applyNumberFormat="1" applyFont="1" applyFill="1" applyBorder="1" applyAlignment="1">
      <alignment horizontal="center" vertical="center"/>
    </xf>
    <xf numFmtId="10" fontId="8" fillId="3" borderId="0" xfId="0" applyNumberFormat="1" applyFont="1" applyFill="1" applyBorder="1" applyAlignment="1">
      <alignment horizontal="center" vertical="center"/>
    </xf>
    <xf numFmtId="0" fontId="6" fillId="0" borderId="0" xfId="2" applyFill="1" applyBorder="1" applyAlignment="1">
      <alignment horizontal="center" vertical="center" wrapText="1"/>
    </xf>
    <xf numFmtId="0" fontId="2"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0" fillId="0" borderId="0" xfId="0" applyFill="1" applyAlignment="1">
      <alignment horizontal="center" vertical="center"/>
    </xf>
    <xf numFmtId="0" fontId="0" fillId="0" borderId="0" xfId="0" applyFill="1"/>
    <xf numFmtId="0" fontId="7" fillId="0" borderId="0" xfId="0" applyFont="1" applyFill="1" applyBorder="1" applyAlignment="1">
      <alignment horizontal="center" vertical="center" wrapText="1"/>
    </xf>
    <xf numFmtId="4" fontId="5" fillId="0" borderId="0" xfId="0" applyNumberFormat="1" applyFont="1" applyFill="1" applyAlignment="1">
      <alignment horizontal="center" vertical="center" wrapText="1"/>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5" fillId="0" borderId="0" xfId="0" applyFont="1" applyFill="1" applyBorder="1" applyAlignment="1" applyProtection="1">
      <alignment horizontal="center" vertical="center" wrapText="1"/>
    </xf>
    <xf numFmtId="0" fontId="0" fillId="0" borderId="0" xfId="0" applyFill="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center" wrapText="1"/>
    </xf>
    <xf numFmtId="0" fontId="0" fillId="0" borderId="0" xfId="0" applyFill="1" applyAlignment="1">
      <alignment vertical="center"/>
    </xf>
    <xf numFmtId="0" fontId="10" fillId="0" borderId="0"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RT.%2095%20-%202023\03%20-%20%20MARZO%202023\03%20-%2016%20NLA95FXVI%20A%20-%20MARZ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92139"/>
      <sheetName val="Hidden_1_Tabla_392139"/>
      <sheetName val="Tabla_392141"/>
      <sheetName val="Hidden_1_Tabla_392141"/>
      <sheetName val="Tabla_392183"/>
    </sheetNames>
    <sheetDataSet>
      <sheetData sheetId="0" refreshError="1"/>
      <sheetData sheetId="1" refreshError="1"/>
      <sheetData sheetId="2" refreshError="1"/>
      <sheetData sheetId="3">
        <row r="1">
          <cell r="A1" t="str">
            <v>Si</v>
          </cell>
        </row>
        <row r="2">
          <cell r="A2" t="str">
            <v>No</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garcia.gob.mx/admin/uploads/PRESUPUESTO%20DE%20EGRESOS%20EJERCICIO%202023.pdf" TargetMode="External"/><Relationship Id="rId1" Type="http://schemas.openxmlformats.org/officeDocument/2006/relationships/hyperlink" Target="https://trans.garcia.gob.mx/admin/uploads/PRESUPUESTO%20DE%20EGRESOS%20EJERCICIO%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9"/>
  <sheetViews>
    <sheetView tabSelected="1" topLeftCell="A2" zoomScale="70" zoomScaleNormal="70" workbookViewId="0">
      <selection activeCell="A2" sqref="A2:C2"/>
    </sheetView>
  </sheetViews>
  <sheetFormatPr baseColWidth="10" defaultColWidth="9.140625" defaultRowHeight="15" x14ac:dyDescent="0.25"/>
  <cols>
    <col min="1" max="1" width="9.85546875" customWidth="1"/>
    <col min="2" max="2" width="36.42578125" bestFit="1" customWidth="1"/>
    <col min="3" max="3" width="38.42578125" bestFit="1" customWidth="1"/>
    <col min="4" max="4" width="27.5703125" bestFit="1" customWidth="1"/>
    <col min="5" max="5" width="24.85546875" bestFit="1" customWidth="1"/>
    <col min="6" max="6" width="24.7109375" bestFit="1" customWidth="1"/>
    <col min="7" max="7" width="64.7109375" customWidth="1"/>
    <col min="8" max="8" width="63" customWidth="1"/>
    <col min="9" max="9" width="21.140625" customWidth="1"/>
    <col min="10" max="10" width="39" bestFit="1" customWidth="1"/>
    <col min="11" max="11" width="43.5703125" bestFit="1" customWidth="1"/>
    <col min="12" max="12" width="77.5703125" bestFit="1" customWidth="1"/>
    <col min="13" max="13" width="43.85546875"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customWidth="1"/>
    <col min="21" max="21" width="59.140625" customWidth="1"/>
    <col min="22" max="22" width="25.7109375" customWidth="1"/>
    <col min="23" max="23" width="28.5703125" customWidth="1"/>
    <col min="24" max="24" width="29.85546875" customWidth="1"/>
    <col min="25" max="25" width="27.28515625" customWidth="1"/>
    <col min="26" max="26" width="23.28515625" customWidth="1"/>
    <col min="27" max="27" width="27.7109375" customWidth="1"/>
    <col min="28" max="28" width="49.28515625" customWidth="1"/>
    <col min="29" max="29" width="32" customWidth="1"/>
    <col min="30" max="30" width="63.28515625" customWidth="1"/>
    <col min="31" max="31" width="68" customWidth="1"/>
    <col min="32" max="32" width="41.7109375" customWidth="1"/>
    <col min="33" max="33" width="42.140625" customWidth="1"/>
    <col min="34" max="34" width="79.42578125" customWidth="1"/>
    <col min="35" max="35" width="58.42578125" customWidth="1"/>
    <col min="36" max="36" width="77.42578125" customWidth="1"/>
    <col min="37" max="37" width="15.42578125" customWidth="1"/>
    <col min="38" max="38" width="23.42578125" customWidth="1"/>
    <col min="39" max="39" width="22.7109375" customWidth="1"/>
    <col min="40" max="40" width="44" customWidth="1"/>
    <col min="41" max="41" width="32.5703125" customWidth="1"/>
    <col min="42" max="42" width="46" customWidth="1"/>
    <col min="43" max="43" width="56"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112" customWidth="1"/>
  </cols>
  <sheetData>
    <row r="1" spans="1:54" hidden="1" x14ac:dyDescent="0.25">
      <c r="A1" t="s">
        <v>0</v>
      </c>
    </row>
    <row r="2" spans="1:54" x14ac:dyDescent="0.25">
      <c r="A2" s="71" t="s">
        <v>1</v>
      </c>
      <c r="B2" s="72"/>
      <c r="C2" s="72"/>
      <c r="D2" s="71" t="s">
        <v>2</v>
      </c>
      <c r="E2" s="72"/>
      <c r="F2" s="72"/>
      <c r="G2" s="71" t="s">
        <v>3</v>
      </c>
      <c r="H2" s="72"/>
      <c r="I2" s="72"/>
    </row>
    <row r="3" spans="1:54" x14ac:dyDescent="0.25">
      <c r="A3" s="73" t="s">
        <v>4</v>
      </c>
      <c r="B3" s="72"/>
      <c r="C3" s="72"/>
      <c r="D3" s="73" t="s">
        <v>5</v>
      </c>
      <c r="E3" s="72"/>
      <c r="F3" s="72"/>
      <c r="G3" s="73" t="s">
        <v>6</v>
      </c>
      <c r="H3" s="72"/>
      <c r="I3" s="72"/>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13</v>
      </c>
      <c r="U4" t="s">
        <v>13</v>
      </c>
      <c r="V4" t="s">
        <v>10</v>
      </c>
      <c r="W4" t="s">
        <v>14</v>
      </c>
      <c r="X4" t="s">
        <v>14</v>
      </c>
      <c r="Y4" t="s">
        <v>14</v>
      </c>
      <c r="Z4" t="s">
        <v>14</v>
      </c>
      <c r="AA4" t="s">
        <v>14</v>
      </c>
      <c r="AB4" t="s">
        <v>11</v>
      </c>
      <c r="AC4" t="s">
        <v>11</v>
      </c>
      <c r="AD4" t="s">
        <v>10</v>
      </c>
      <c r="AE4" t="s">
        <v>10</v>
      </c>
      <c r="AF4" t="s">
        <v>10</v>
      </c>
      <c r="AG4" t="s">
        <v>10</v>
      </c>
      <c r="AH4" t="s">
        <v>10</v>
      </c>
      <c r="AI4" t="s">
        <v>10</v>
      </c>
      <c r="AJ4" t="s">
        <v>10</v>
      </c>
      <c r="AK4" t="s">
        <v>7</v>
      </c>
      <c r="AL4" t="s">
        <v>10</v>
      </c>
      <c r="AM4" t="s">
        <v>10</v>
      </c>
      <c r="AN4" t="s">
        <v>11</v>
      </c>
      <c r="AO4" t="s">
        <v>10</v>
      </c>
      <c r="AP4" t="s">
        <v>12</v>
      </c>
      <c r="AQ4" t="s">
        <v>10</v>
      </c>
      <c r="AR4" t="s">
        <v>9</v>
      </c>
      <c r="AS4" t="s">
        <v>10</v>
      </c>
      <c r="AT4" t="s">
        <v>9</v>
      </c>
      <c r="AU4" t="s">
        <v>11</v>
      </c>
      <c r="AV4" t="s">
        <v>12</v>
      </c>
      <c r="AW4" t="s">
        <v>11</v>
      </c>
      <c r="AX4" t="s">
        <v>11</v>
      </c>
      <c r="AY4" t="s">
        <v>10</v>
      </c>
      <c r="AZ4" t="s">
        <v>8</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71" t="s">
        <v>71</v>
      </c>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row>
    <row r="7" spans="1:54" s="3" customFormat="1" ht="54.75" customHeight="1"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56" t="s">
        <v>90</v>
      </c>
      <c r="T7" s="56" t="s">
        <v>91</v>
      </c>
      <c r="U7" s="56" t="s">
        <v>92</v>
      </c>
      <c r="V7" s="2" t="s">
        <v>93</v>
      </c>
      <c r="W7" s="2" t="s">
        <v>94</v>
      </c>
      <c r="X7" s="2" t="s">
        <v>95</v>
      </c>
      <c r="Y7" s="2" t="s">
        <v>96</v>
      </c>
      <c r="Z7" s="2" t="s">
        <v>97</v>
      </c>
      <c r="AA7" s="2" t="s">
        <v>98</v>
      </c>
      <c r="AB7" s="2" t="s">
        <v>99</v>
      </c>
      <c r="AC7" s="2" t="s">
        <v>100</v>
      </c>
      <c r="AD7" s="57" t="s">
        <v>101</v>
      </c>
      <c r="AE7" s="57" t="s">
        <v>102</v>
      </c>
      <c r="AF7" s="2" t="s">
        <v>103</v>
      </c>
      <c r="AG7" s="2" t="s">
        <v>104</v>
      </c>
      <c r="AH7" s="2" t="s">
        <v>105</v>
      </c>
      <c r="AI7" s="2" t="s">
        <v>106</v>
      </c>
      <c r="AJ7" s="2" t="s">
        <v>107</v>
      </c>
      <c r="AK7" s="2" t="s">
        <v>108</v>
      </c>
      <c r="AL7" s="2" t="s">
        <v>109</v>
      </c>
      <c r="AM7" s="2" t="s">
        <v>110</v>
      </c>
      <c r="AN7" s="55"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s="4" customFormat="1" ht="378.75" customHeight="1" x14ac:dyDescent="0.25">
      <c r="A8" s="4">
        <v>2023</v>
      </c>
      <c r="B8" s="5">
        <v>45078</v>
      </c>
      <c r="C8" s="5">
        <v>45107</v>
      </c>
      <c r="D8" s="6" t="s">
        <v>127</v>
      </c>
      <c r="E8" s="6" t="s">
        <v>129</v>
      </c>
      <c r="F8" s="7" t="s">
        <v>174</v>
      </c>
      <c r="H8" s="4" t="s">
        <v>134</v>
      </c>
      <c r="I8" s="4" t="s">
        <v>134</v>
      </c>
      <c r="J8" s="9" t="s">
        <v>179</v>
      </c>
      <c r="K8" s="7" t="s">
        <v>180</v>
      </c>
      <c r="L8" s="11" t="s">
        <v>181</v>
      </c>
      <c r="M8" s="12" t="s">
        <v>186</v>
      </c>
      <c r="N8" s="9" t="s">
        <v>133</v>
      </c>
      <c r="O8" s="13">
        <v>44560</v>
      </c>
      <c r="P8" s="13">
        <v>45565</v>
      </c>
      <c r="Q8" s="7" t="s">
        <v>187</v>
      </c>
      <c r="R8" s="9">
        <v>1</v>
      </c>
      <c r="S8" s="58">
        <v>0</v>
      </c>
      <c r="T8" s="58"/>
      <c r="U8" s="58"/>
      <c r="V8" s="60" t="s">
        <v>188</v>
      </c>
      <c r="W8" s="61">
        <v>50703183</v>
      </c>
      <c r="X8" s="58"/>
      <c r="Y8" s="58"/>
      <c r="Z8" s="58"/>
      <c r="AA8" s="58"/>
      <c r="AB8" s="58"/>
      <c r="AC8" s="15" t="s">
        <v>189</v>
      </c>
      <c r="AD8" s="62" t="s">
        <v>190</v>
      </c>
      <c r="AE8" s="63" t="s">
        <v>191</v>
      </c>
      <c r="AF8" s="58"/>
      <c r="AG8" s="58"/>
      <c r="AH8" s="64" t="s">
        <v>192</v>
      </c>
      <c r="AI8" s="58"/>
      <c r="AJ8" s="58"/>
      <c r="AK8" s="65" t="s">
        <v>352</v>
      </c>
      <c r="AL8" s="58"/>
      <c r="AM8" s="58"/>
      <c r="AN8" s="15" t="s">
        <v>414</v>
      </c>
      <c r="AO8" s="58"/>
      <c r="AP8" s="62">
        <v>1</v>
      </c>
      <c r="AQ8" s="66" t="s">
        <v>193</v>
      </c>
      <c r="AR8" s="4" t="s">
        <v>134</v>
      </c>
      <c r="AT8" s="4" t="s">
        <v>134</v>
      </c>
      <c r="AV8" s="9">
        <v>1</v>
      </c>
      <c r="AY8" s="9" t="s">
        <v>254</v>
      </c>
      <c r="AZ8" s="5">
        <v>45107</v>
      </c>
      <c r="BA8" s="5">
        <v>45107</v>
      </c>
      <c r="BB8" s="18" t="s">
        <v>415</v>
      </c>
    </row>
    <row r="9" spans="1:54" ht="255" x14ac:dyDescent="0.25">
      <c r="A9" s="4">
        <v>2023</v>
      </c>
      <c r="B9" s="5">
        <v>45078</v>
      </c>
      <c r="C9" s="5">
        <v>45107</v>
      </c>
      <c r="D9" s="8" t="s">
        <v>127</v>
      </c>
      <c r="E9" s="8" t="s">
        <v>129</v>
      </c>
      <c r="F9" s="7" t="s">
        <v>174</v>
      </c>
      <c r="H9" s="4" t="s">
        <v>134</v>
      </c>
      <c r="I9" s="4" t="s">
        <v>134</v>
      </c>
      <c r="J9" s="9" t="s">
        <v>179</v>
      </c>
      <c r="K9" s="7" t="s">
        <v>180</v>
      </c>
      <c r="L9" s="11" t="s">
        <v>181</v>
      </c>
      <c r="M9" s="12" t="s">
        <v>186</v>
      </c>
      <c r="N9" s="9" t="s">
        <v>133</v>
      </c>
      <c r="O9" s="13">
        <v>44560</v>
      </c>
      <c r="P9" s="13">
        <v>45565</v>
      </c>
      <c r="Q9" s="7" t="s">
        <v>187</v>
      </c>
      <c r="R9" s="9">
        <v>2</v>
      </c>
      <c r="S9" s="58">
        <v>0</v>
      </c>
      <c r="T9" s="59"/>
      <c r="U9" s="59"/>
      <c r="V9" s="60" t="s">
        <v>188</v>
      </c>
      <c r="W9" s="61">
        <v>50703183</v>
      </c>
      <c r="X9" s="59"/>
      <c r="Y9" s="59"/>
      <c r="Z9" s="59"/>
      <c r="AA9" s="59"/>
      <c r="AB9" s="59"/>
      <c r="AC9" s="15" t="s">
        <v>189</v>
      </c>
      <c r="AD9" s="62" t="s">
        <v>190</v>
      </c>
      <c r="AE9" s="63" t="s">
        <v>191</v>
      </c>
      <c r="AF9" s="59"/>
      <c r="AG9" s="59"/>
      <c r="AH9" s="64" t="s">
        <v>192</v>
      </c>
      <c r="AI9" s="59"/>
      <c r="AJ9" s="59"/>
      <c r="AK9" s="65" t="s">
        <v>353</v>
      </c>
      <c r="AL9" s="59"/>
      <c r="AM9" s="59"/>
      <c r="AN9" s="15" t="s">
        <v>414</v>
      </c>
      <c r="AO9" s="59"/>
      <c r="AP9" s="62">
        <v>2</v>
      </c>
      <c r="AQ9" s="66" t="s">
        <v>194</v>
      </c>
      <c r="AR9" s="4" t="s">
        <v>134</v>
      </c>
      <c r="AT9" s="4" t="s">
        <v>134</v>
      </c>
      <c r="AV9" s="9">
        <v>1</v>
      </c>
      <c r="AY9" s="9" t="s">
        <v>254</v>
      </c>
      <c r="AZ9" s="5">
        <v>45107</v>
      </c>
      <c r="BA9" s="5">
        <v>45107</v>
      </c>
      <c r="BB9" s="18" t="s">
        <v>415</v>
      </c>
    </row>
    <row r="10" spans="1:54" ht="255" x14ac:dyDescent="0.25">
      <c r="A10" s="4">
        <v>2023</v>
      </c>
      <c r="B10" s="5">
        <v>45078</v>
      </c>
      <c r="C10" s="5">
        <v>45107</v>
      </c>
      <c r="D10" s="8" t="s">
        <v>127</v>
      </c>
      <c r="E10" s="8" t="s">
        <v>129</v>
      </c>
      <c r="F10" s="7" t="s">
        <v>174</v>
      </c>
      <c r="H10" s="4" t="s">
        <v>134</v>
      </c>
      <c r="I10" s="4" t="s">
        <v>134</v>
      </c>
      <c r="J10" s="9" t="s">
        <v>179</v>
      </c>
      <c r="K10" s="7" t="s">
        <v>180</v>
      </c>
      <c r="L10" s="11" t="s">
        <v>181</v>
      </c>
      <c r="M10" s="12" t="s">
        <v>186</v>
      </c>
      <c r="N10" s="9" t="s">
        <v>133</v>
      </c>
      <c r="O10" s="13">
        <v>44560</v>
      </c>
      <c r="P10" s="13">
        <v>45565</v>
      </c>
      <c r="Q10" s="7" t="s">
        <v>187</v>
      </c>
      <c r="R10" s="9">
        <v>3</v>
      </c>
      <c r="S10" s="58">
        <v>105</v>
      </c>
      <c r="T10" s="59"/>
      <c r="U10" s="59"/>
      <c r="V10" s="60" t="s">
        <v>188</v>
      </c>
      <c r="W10" s="61">
        <v>50703183</v>
      </c>
      <c r="X10" s="59"/>
      <c r="Y10" s="59"/>
      <c r="Z10" s="59"/>
      <c r="AA10" s="59"/>
      <c r="AB10" s="59"/>
      <c r="AC10" s="15" t="s">
        <v>189</v>
      </c>
      <c r="AD10" s="62" t="s">
        <v>190</v>
      </c>
      <c r="AE10" s="63" t="s">
        <v>191</v>
      </c>
      <c r="AF10" s="59"/>
      <c r="AG10" s="59"/>
      <c r="AH10" s="64" t="s">
        <v>192</v>
      </c>
      <c r="AI10" s="59"/>
      <c r="AJ10" s="59"/>
      <c r="AK10" s="65" t="s">
        <v>354</v>
      </c>
      <c r="AL10" s="59"/>
      <c r="AM10" s="59"/>
      <c r="AN10" s="15" t="s">
        <v>414</v>
      </c>
      <c r="AO10" s="59"/>
      <c r="AP10" s="62">
        <v>3</v>
      </c>
      <c r="AQ10" s="66" t="s">
        <v>195</v>
      </c>
      <c r="AR10" s="4" t="s">
        <v>134</v>
      </c>
      <c r="AT10" s="4" t="s">
        <v>134</v>
      </c>
      <c r="AV10" s="9">
        <v>1</v>
      </c>
      <c r="AY10" s="9" t="s">
        <v>254</v>
      </c>
      <c r="AZ10" s="5">
        <v>45107</v>
      </c>
      <c r="BA10" s="5">
        <v>45107</v>
      </c>
      <c r="BB10" s="18" t="s">
        <v>415</v>
      </c>
    </row>
    <row r="11" spans="1:54" ht="255" x14ac:dyDescent="0.25">
      <c r="A11" s="4">
        <v>2023</v>
      </c>
      <c r="B11" s="5">
        <v>45078</v>
      </c>
      <c r="C11" s="5">
        <v>45107</v>
      </c>
      <c r="D11" s="8" t="s">
        <v>127</v>
      </c>
      <c r="E11" s="8" t="s">
        <v>129</v>
      </c>
      <c r="F11" s="7" t="s">
        <v>174</v>
      </c>
      <c r="H11" s="4" t="s">
        <v>134</v>
      </c>
      <c r="I11" s="4" t="s">
        <v>134</v>
      </c>
      <c r="J11" s="9" t="s">
        <v>179</v>
      </c>
      <c r="K11" s="7" t="s">
        <v>180</v>
      </c>
      <c r="L11" s="11" t="s">
        <v>181</v>
      </c>
      <c r="M11" s="12" t="s">
        <v>186</v>
      </c>
      <c r="N11" s="9" t="s">
        <v>133</v>
      </c>
      <c r="O11" s="13">
        <v>44560</v>
      </c>
      <c r="P11" s="13">
        <v>45565</v>
      </c>
      <c r="Q11" s="7" t="s">
        <v>187</v>
      </c>
      <c r="R11" s="9">
        <v>4</v>
      </c>
      <c r="S11" s="58">
        <v>0</v>
      </c>
      <c r="T11" s="59"/>
      <c r="U11" s="59"/>
      <c r="V11" s="60" t="s">
        <v>188</v>
      </c>
      <c r="W11" s="61">
        <v>50703183</v>
      </c>
      <c r="X11" s="59"/>
      <c r="Y11" s="59"/>
      <c r="Z11" s="59"/>
      <c r="AA11" s="59"/>
      <c r="AB11" s="59"/>
      <c r="AC11" s="15" t="s">
        <v>189</v>
      </c>
      <c r="AD11" s="62" t="s">
        <v>190</v>
      </c>
      <c r="AE11" s="63" t="s">
        <v>191</v>
      </c>
      <c r="AF11" s="59"/>
      <c r="AG11" s="59"/>
      <c r="AH11" s="64" t="s">
        <v>192</v>
      </c>
      <c r="AI11" s="59"/>
      <c r="AJ11" s="59"/>
      <c r="AK11" s="65" t="s">
        <v>355</v>
      </c>
      <c r="AL11" s="59"/>
      <c r="AM11" s="59"/>
      <c r="AN11" s="15" t="s">
        <v>414</v>
      </c>
      <c r="AO11" s="59"/>
      <c r="AP11" s="62">
        <v>4</v>
      </c>
      <c r="AQ11" s="66" t="s">
        <v>196</v>
      </c>
      <c r="AR11" s="4" t="s">
        <v>134</v>
      </c>
      <c r="AT11" s="4" t="s">
        <v>134</v>
      </c>
      <c r="AV11" s="9">
        <v>1</v>
      </c>
      <c r="AY11" s="9" t="s">
        <v>254</v>
      </c>
      <c r="AZ11" s="5">
        <v>45107</v>
      </c>
      <c r="BA11" s="5">
        <v>45107</v>
      </c>
      <c r="BB11" s="18" t="s">
        <v>415</v>
      </c>
    </row>
    <row r="12" spans="1:54" ht="255" x14ac:dyDescent="0.25">
      <c r="A12" s="4">
        <v>2023</v>
      </c>
      <c r="B12" s="5">
        <v>45078</v>
      </c>
      <c r="C12" s="5">
        <v>45107</v>
      </c>
      <c r="D12" s="8" t="s">
        <v>127</v>
      </c>
      <c r="E12" s="8" t="s">
        <v>129</v>
      </c>
      <c r="F12" s="7" t="s">
        <v>174</v>
      </c>
      <c r="H12" s="4" t="s">
        <v>134</v>
      </c>
      <c r="I12" s="4" t="s">
        <v>134</v>
      </c>
      <c r="J12" s="9" t="s">
        <v>179</v>
      </c>
      <c r="K12" s="7" t="s">
        <v>180</v>
      </c>
      <c r="L12" s="11" t="s">
        <v>181</v>
      </c>
      <c r="M12" s="12" t="s">
        <v>186</v>
      </c>
      <c r="N12" s="9" t="s">
        <v>133</v>
      </c>
      <c r="O12" s="13">
        <v>44560</v>
      </c>
      <c r="P12" s="13">
        <v>45565</v>
      </c>
      <c r="Q12" s="7" t="s">
        <v>187</v>
      </c>
      <c r="R12" s="9">
        <v>5</v>
      </c>
      <c r="S12" s="58">
        <v>0</v>
      </c>
      <c r="T12" s="59"/>
      <c r="U12" s="59"/>
      <c r="V12" s="60" t="s">
        <v>188</v>
      </c>
      <c r="W12" s="61">
        <v>50703183</v>
      </c>
      <c r="X12" s="59"/>
      <c r="Y12" s="59"/>
      <c r="Z12" s="59"/>
      <c r="AA12" s="59"/>
      <c r="AB12" s="59"/>
      <c r="AC12" s="15" t="s">
        <v>189</v>
      </c>
      <c r="AD12" s="62" t="s">
        <v>190</v>
      </c>
      <c r="AE12" s="63" t="s">
        <v>191</v>
      </c>
      <c r="AF12" s="59"/>
      <c r="AG12" s="59"/>
      <c r="AH12" s="64" t="s">
        <v>192</v>
      </c>
      <c r="AI12" s="59"/>
      <c r="AJ12" s="59"/>
      <c r="AK12" s="65" t="s">
        <v>356</v>
      </c>
      <c r="AL12" s="59"/>
      <c r="AM12" s="59"/>
      <c r="AN12" s="15" t="s">
        <v>414</v>
      </c>
      <c r="AO12" s="59"/>
      <c r="AP12" s="62">
        <v>5</v>
      </c>
      <c r="AQ12" s="66" t="s">
        <v>197</v>
      </c>
      <c r="AR12" s="4" t="s">
        <v>134</v>
      </c>
      <c r="AT12" s="4" t="s">
        <v>134</v>
      </c>
      <c r="AV12" s="9">
        <v>1</v>
      </c>
      <c r="AY12" s="9" t="s">
        <v>254</v>
      </c>
      <c r="AZ12" s="5">
        <v>45107</v>
      </c>
      <c r="BA12" s="5">
        <v>45107</v>
      </c>
      <c r="BB12" s="18" t="s">
        <v>415</v>
      </c>
    </row>
    <row r="13" spans="1:54" ht="255" x14ac:dyDescent="0.25">
      <c r="A13" s="4">
        <v>2023</v>
      </c>
      <c r="B13" s="5">
        <v>45078</v>
      </c>
      <c r="C13" s="5">
        <v>45107</v>
      </c>
      <c r="D13" s="8" t="s">
        <v>127</v>
      </c>
      <c r="E13" s="8" t="s">
        <v>129</v>
      </c>
      <c r="F13" s="7" t="s">
        <v>174</v>
      </c>
      <c r="H13" s="4" t="s">
        <v>134</v>
      </c>
      <c r="I13" s="4" t="s">
        <v>134</v>
      </c>
      <c r="J13" s="9" t="s">
        <v>179</v>
      </c>
      <c r="K13" s="7" t="s">
        <v>180</v>
      </c>
      <c r="L13" s="11" t="s">
        <v>181</v>
      </c>
      <c r="M13" s="12" t="s">
        <v>186</v>
      </c>
      <c r="N13" s="9" t="s">
        <v>133</v>
      </c>
      <c r="O13" s="13">
        <v>44560</v>
      </c>
      <c r="P13" s="13">
        <v>45565</v>
      </c>
      <c r="Q13" s="7" t="s">
        <v>187</v>
      </c>
      <c r="R13" s="9">
        <v>6</v>
      </c>
      <c r="S13" s="58">
        <v>0</v>
      </c>
      <c r="T13" s="59"/>
      <c r="U13" s="59"/>
      <c r="V13" s="60" t="s">
        <v>188</v>
      </c>
      <c r="W13" s="61">
        <v>50703183</v>
      </c>
      <c r="X13" s="59"/>
      <c r="Y13" s="59"/>
      <c r="Z13" s="59"/>
      <c r="AA13" s="59"/>
      <c r="AB13" s="59"/>
      <c r="AC13" s="15" t="s">
        <v>189</v>
      </c>
      <c r="AD13" s="62" t="s">
        <v>190</v>
      </c>
      <c r="AE13" s="63" t="s">
        <v>191</v>
      </c>
      <c r="AF13" s="59"/>
      <c r="AG13" s="59"/>
      <c r="AH13" s="64" t="s">
        <v>192</v>
      </c>
      <c r="AI13" s="59"/>
      <c r="AJ13" s="59"/>
      <c r="AK13" s="65" t="s">
        <v>357</v>
      </c>
      <c r="AL13" s="59"/>
      <c r="AM13" s="59"/>
      <c r="AN13" s="15" t="s">
        <v>414</v>
      </c>
      <c r="AO13" s="59"/>
      <c r="AP13" s="62">
        <v>6</v>
      </c>
      <c r="AQ13" s="66" t="s">
        <v>198</v>
      </c>
      <c r="AR13" s="4" t="s">
        <v>134</v>
      </c>
      <c r="AT13" s="4" t="s">
        <v>134</v>
      </c>
      <c r="AV13" s="9">
        <v>1</v>
      </c>
      <c r="AY13" s="9" t="s">
        <v>254</v>
      </c>
      <c r="AZ13" s="5">
        <v>45107</v>
      </c>
      <c r="BA13" s="5">
        <v>45107</v>
      </c>
      <c r="BB13" s="18" t="s">
        <v>415</v>
      </c>
    </row>
    <row r="14" spans="1:54" ht="255" x14ac:dyDescent="0.25">
      <c r="A14" s="4">
        <v>2023</v>
      </c>
      <c r="B14" s="5">
        <v>45078</v>
      </c>
      <c r="C14" s="5">
        <v>45107</v>
      </c>
      <c r="D14" s="8" t="s">
        <v>127</v>
      </c>
      <c r="E14" s="8" t="s">
        <v>129</v>
      </c>
      <c r="F14" s="7" t="s">
        <v>174</v>
      </c>
      <c r="H14" s="4" t="s">
        <v>134</v>
      </c>
      <c r="I14" s="4" t="s">
        <v>134</v>
      </c>
      <c r="J14" s="9" t="s">
        <v>179</v>
      </c>
      <c r="K14" s="7" t="s">
        <v>180</v>
      </c>
      <c r="L14" s="11" t="s">
        <v>181</v>
      </c>
      <c r="M14" s="12" t="s">
        <v>186</v>
      </c>
      <c r="N14" s="9" t="s">
        <v>133</v>
      </c>
      <c r="O14" s="13">
        <v>44560</v>
      </c>
      <c r="P14" s="13">
        <v>45565</v>
      </c>
      <c r="Q14" s="7" t="s">
        <v>187</v>
      </c>
      <c r="R14" s="9">
        <v>7</v>
      </c>
      <c r="S14" s="58">
        <v>0</v>
      </c>
      <c r="T14" s="59"/>
      <c r="U14" s="59"/>
      <c r="V14" s="60" t="s">
        <v>188</v>
      </c>
      <c r="W14" s="61">
        <v>50703183</v>
      </c>
      <c r="X14" s="59"/>
      <c r="Y14" s="59"/>
      <c r="Z14" s="59"/>
      <c r="AA14" s="59"/>
      <c r="AB14" s="59"/>
      <c r="AC14" s="15" t="s">
        <v>189</v>
      </c>
      <c r="AD14" s="62" t="s">
        <v>190</v>
      </c>
      <c r="AE14" s="63" t="s">
        <v>191</v>
      </c>
      <c r="AF14" s="59"/>
      <c r="AG14" s="59"/>
      <c r="AH14" s="64" t="s">
        <v>192</v>
      </c>
      <c r="AI14" s="59"/>
      <c r="AJ14" s="59"/>
      <c r="AK14" s="65" t="s">
        <v>358</v>
      </c>
      <c r="AL14" s="59"/>
      <c r="AM14" s="59"/>
      <c r="AN14" s="15" t="s">
        <v>414</v>
      </c>
      <c r="AO14" s="59"/>
      <c r="AP14" s="62">
        <v>7</v>
      </c>
      <c r="AQ14" s="66" t="s">
        <v>199</v>
      </c>
      <c r="AR14" s="4" t="s">
        <v>134</v>
      </c>
      <c r="AT14" s="4" t="s">
        <v>134</v>
      </c>
      <c r="AV14" s="9">
        <v>1</v>
      </c>
      <c r="AY14" s="9" t="s">
        <v>254</v>
      </c>
      <c r="AZ14" s="5">
        <v>45107</v>
      </c>
      <c r="BA14" s="5">
        <v>45107</v>
      </c>
      <c r="BB14" s="18" t="s">
        <v>415</v>
      </c>
    </row>
    <row r="15" spans="1:54" ht="255" x14ac:dyDescent="0.25">
      <c r="A15" s="4">
        <v>2023</v>
      </c>
      <c r="B15" s="5">
        <v>45078</v>
      </c>
      <c r="C15" s="5">
        <v>45107</v>
      </c>
      <c r="D15" s="8" t="s">
        <v>127</v>
      </c>
      <c r="E15" s="8" t="s">
        <v>129</v>
      </c>
      <c r="F15" s="7" t="s">
        <v>174</v>
      </c>
      <c r="H15" s="4" t="s">
        <v>134</v>
      </c>
      <c r="I15" s="4" t="s">
        <v>134</v>
      </c>
      <c r="J15" s="9" t="s">
        <v>179</v>
      </c>
      <c r="K15" s="7" t="s">
        <v>180</v>
      </c>
      <c r="L15" s="11" t="s">
        <v>181</v>
      </c>
      <c r="M15" s="12" t="s">
        <v>186</v>
      </c>
      <c r="N15" s="9" t="s">
        <v>133</v>
      </c>
      <c r="O15" s="13">
        <v>44560</v>
      </c>
      <c r="P15" s="13">
        <v>45565</v>
      </c>
      <c r="Q15" s="7" t="s">
        <v>187</v>
      </c>
      <c r="R15" s="9">
        <v>8</v>
      </c>
      <c r="S15" s="58">
        <v>0</v>
      </c>
      <c r="T15" s="59"/>
      <c r="U15" s="59"/>
      <c r="V15" s="60" t="s">
        <v>188</v>
      </c>
      <c r="W15" s="61">
        <v>50703183</v>
      </c>
      <c r="X15" s="59"/>
      <c r="Y15" s="59"/>
      <c r="Z15" s="59"/>
      <c r="AA15" s="59"/>
      <c r="AB15" s="59"/>
      <c r="AC15" s="15" t="s">
        <v>189</v>
      </c>
      <c r="AD15" s="62" t="s">
        <v>190</v>
      </c>
      <c r="AE15" s="63" t="s">
        <v>191</v>
      </c>
      <c r="AF15" s="59"/>
      <c r="AG15" s="59"/>
      <c r="AH15" s="64" t="s">
        <v>192</v>
      </c>
      <c r="AI15" s="59"/>
      <c r="AJ15" s="59"/>
      <c r="AK15" s="65" t="s">
        <v>359</v>
      </c>
      <c r="AL15" s="59"/>
      <c r="AM15" s="59"/>
      <c r="AN15" s="15" t="s">
        <v>414</v>
      </c>
      <c r="AO15" s="59"/>
      <c r="AP15" s="62">
        <v>8</v>
      </c>
      <c r="AQ15" s="66" t="s">
        <v>200</v>
      </c>
      <c r="AR15" s="4" t="s">
        <v>134</v>
      </c>
      <c r="AT15" s="4" t="s">
        <v>134</v>
      </c>
      <c r="AV15" s="9">
        <v>1</v>
      </c>
      <c r="AY15" s="9" t="s">
        <v>254</v>
      </c>
      <c r="AZ15" s="5">
        <v>45107</v>
      </c>
      <c r="BA15" s="5">
        <v>45107</v>
      </c>
      <c r="BB15" s="18" t="s">
        <v>415</v>
      </c>
    </row>
    <row r="16" spans="1:54" ht="255" x14ac:dyDescent="0.25">
      <c r="A16" s="4">
        <v>2023</v>
      </c>
      <c r="B16" s="5">
        <v>45078</v>
      </c>
      <c r="C16" s="5">
        <v>45107</v>
      </c>
      <c r="D16" s="8" t="s">
        <v>127</v>
      </c>
      <c r="E16" s="8" t="s">
        <v>129</v>
      </c>
      <c r="F16" s="7" t="s">
        <v>174</v>
      </c>
      <c r="H16" s="4" t="s">
        <v>134</v>
      </c>
      <c r="I16" s="4" t="s">
        <v>134</v>
      </c>
      <c r="J16" s="9" t="s">
        <v>179</v>
      </c>
      <c r="K16" s="7" t="s">
        <v>180</v>
      </c>
      <c r="L16" s="11" t="s">
        <v>181</v>
      </c>
      <c r="M16" s="12" t="s">
        <v>186</v>
      </c>
      <c r="N16" s="9" t="s">
        <v>133</v>
      </c>
      <c r="O16" s="13">
        <v>44560</v>
      </c>
      <c r="P16" s="13">
        <v>45565</v>
      </c>
      <c r="Q16" s="7" t="s">
        <v>187</v>
      </c>
      <c r="R16" s="9">
        <v>9</v>
      </c>
      <c r="S16" s="58">
        <v>0</v>
      </c>
      <c r="T16" s="59"/>
      <c r="U16" s="59"/>
      <c r="V16" s="60" t="s">
        <v>188</v>
      </c>
      <c r="W16" s="61">
        <v>50703183</v>
      </c>
      <c r="X16" s="59"/>
      <c r="Y16" s="59"/>
      <c r="Z16" s="59"/>
      <c r="AA16" s="59"/>
      <c r="AB16" s="59"/>
      <c r="AC16" s="15" t="s">
        <v>189</v>
      </c>
      <c r="AD16" s="62" t="s">
        <v>190</v>
      </c>
      <c r="AE16" s="63" t="s">
        <v>191</v>
      </c>
      <c r="AF16" s="59"/>
      <c r="AG16" s="59"/>
      <c r="AH16" s="64" t="s">
        <v>192</v>
      </c>
      <c r="AI16" s="59"/>
      <c r="AJ16" s="59"/>
      <c r="AK16" s="65" t="s">
        <v>360</v>
      </c>
      <c r="AL16" s="59"/>
      <c r="AM16" s="59"/>
      <c r="AN16" s="15" t="s">
        <v>414</v>
      </c>
      <c r="AO16" s="59"/>
      <c r="AP16" s="62">
        <v>9</v>
      </c>
      <c r="AQ16" s="66" t="s">
        <v>201</v>
      </c>
      <c r="AR16" s="4" t="s">
        <v>134</v>
      </c>
      <c r="AT16" s="4" t="s">
        <v>134</v>
      </c>
      <c r="AV16" s="9">
        <v>1</v>
      </c>
      <c r="AY16" s="9" t="s">
        <v>254</v>
      </c>
      <c r="AZ16" s="5">
        <v>45107</v>
      </c>
      <c r="BA16" s="5">
        <v>45107</v>
      </c>
      <c r="BB16" s="18" t="s">
        <v>415</v>
      </c>
    </row>
    <row r="17" spans="1:54" ht="255" x14ac:dyDescent="0.25">
      <c r="A17" s="4">
        <v>2023</v>
      </c>
      <c r="B17" s="5">
        <v>45078</v>
      </c>
      <c r="C17" s="5">
        <v>45107</v>
      </c>
      <c r="D17" s="8" t="s">
        <v>127</v>
      </c>
      <c r="E17" s="8" t="s">
        <v>129</v>
      </c>
      <c r="F17" s="7" t="s">
        <v>174</v>
      </c>
      <c r="H17" s="4" t="s">
        <v>134</v>
      </c>
      <c r="I17" s="4" t="s">
        <v>134</v>
      </c>
      <c r="J17" s="9" t="s">
        <v>179</v>
      </c>
      <c r="K17" s="7" t="s">
        <v>180</v>
      </c>
      <c r="L17" s="11" t="s">
        <v>181</v>
      </c>
      <c r="M17" s="12" t="s">
        <v>186</v>
      </c>
      <c r="N17" s="9" t="s">
        <v>133</v>
      </c>
      <c r="O17" s="13">
        <v>44560</v>
      </c>
      <c r="P17" s="13">
        <v>45565</v>
      </c>
      <c r="Q17" s="7" t="s">
        <v>187</v>
      </c>
      <c r="R17" s="9">
        <v>10</v>
      </c>
      <c r="S17" s="58">
        <v>0</v>
      </c>
      <c r="T17" s="59"/>
      <c r="U17" s="59"/>
      <c r="V17" s="60" t="s">
        <v>188</v>
      </c>
      <c r="W17" s="61">
        <v>50703183</v>
      </c>
      <c r="X17" s="59"/>
      <c r="Y17" s="59"/>
      <c r="Z17" s="59"/>
      <c r="AA17" s="59"/>
      <c r="AB17" s="59"/>
      <c r="AC17" s="15" t="s">
        <v>189</v>
      </c>
      <c r="AD17" s="62" t="s">
        <v>190</v>
      </c>
      <c r="AE17" s="63" t="s">
        <v>191</v>
      </c>
      <c r="AF17" s="59"/>
      <c r="AG17" s="59"/>
      <c r="AH17" s="64" t="s">
        <v>192</v>
      </c>
      <c r="AI17" s="59"/>
      <c r="AJ17" s="59"/>
      <c r="AK17" s="65" t="s">
        <v>361</v>
      </c>
      <c r="AL17" s="59"/>
      <c r="AM17" s="59"/>
      <c r="AN17" s="15" t="s">
        <v>414</v>
      </c>
      <c r="AO17" s="59"/>
      <c r="AP17" s="62">
        <v>10</v>
      </c>
      <c r="AQ17" s="66" t="s">
        <v>202</v>
      </c>
      <c r="AR17" s="4" t="s">
        <v>134</v>
      </c>
      <c r="AT17" s="4" t="s">
        <v>134</v>
      </c>
      <c r="AV17" s="9">
        <v>1</v>
      </c>
      <c r="AY17" s="9" t="s">
        <v>254</v>
      </c>
      <c r="AZ17" s="5">
        <v>45107</v>
      </c>
      <c r="BA17" s="5">
        <v>45107</v>
      </c>
      <c r="BB17" s="18" t="s">
        <v>415</v>
      </c>
    </row>
    <row r="18" spans="1:54" ht="255" x14ac:dyDescent="0.25">
      <c r="A18" s="4">
        <v>2023</v>
      </c>
      <c r="B18" s="5">
        <v>45078</v>
      </c>
      <c r="C18" s="5">
        <v>45107</v>
      </c>
      <c r="D18" s="8" t="s">
        <v>127</v>
      </c>
      <c r="E18" s="8" t="s">
        <v>129</v>
      </c>
      <c r="F18" s="7" t="s">
        <v>174</v>
      </c>
      <c r="H18" s="4" t="s">
        <v>134</v>
      </c>
      <c r="I18" s="4" t="s">
        <v>134</v>
      </c>
      <c r="J18" s="9" t="s">
        <v>179</v>
      </c>
      <c r="K18" s="7" t="s">
        <v>180</v>
      </c>
      <c r="L18" s="11" t="s">
        <v>181</v>
      </c>
      <c r="M18" s="12" t="s">
        <v>186</v>
      </c>
      <c r="N18" s="9" t="s">
        <v>133</v>
      </c>
      <c r="O18" s="13">
        <v>44560</v>
      </c>
      <c r="P18" s="13">
        <v>45565</v>
      </c>
      <c r="Q18" s="7" t="s">
        <v>187</v>
      </c>
      <c r="R18" s="9">
        <v>11</v>
      </c>
      <c r="S18" s="58">
        <v>0</v>
      </c>
      <c r="T18" s="59"/>
      <c r="U18" s="59"/>
      <c r="V18" s="60" t="s">
        <v>188</v>
      </c>
      <c r="W18" s="61">
        <v>50703183</v>
      </c>
      <c r="X18" s="59"/>
      <c r="Y18" s="59"/>
      <c r="Z18" s="59"/>
      <c r="AA18" s="59"/>
      <c r="AB18" s="59"/>
      <c r="AC18" s="15" t="s">
        <v>189</v>
      </c>
      <c r="AD18" s="62" t="s">
        <v>190</v>
      </c>
      <c r="AE18" s="63" t="s">
        <v>191</v>
      </c>
      <c r="AF18" s="59"/>
      <c r="AG18" s="59"/>
      <c r="AH18" s="64" t="s">
        <v>192</v>
      </c>
      <c r="AI18" s="59"/>
      <c r="AJ18" s="59"/>
      <c r="AK18" s="65" t="s">
        <v>362</v>
      </c>
      <c r="AL18" s="59"/>
      <c r="AM18" s="59"/>
      <c r="AN18" s="15" t="s">
        <v>414</v>
      </c>
      <c r="AO18" s="59"/>
      <c r="AP18" s="62">
        <v>11</v>
      </c>
      <c r="AQ18" s="66" t="s">
        <v>203</v>
      </c>
      <c r="AR18" s="4" t="s">
        <v>134</v>
      </c>
      <c r="AT18" s="4" t="s">
        <v>134</v>
      </c>
      <c r="AV18" s="9">
        <v>1</v>
      </c>
      <c r="AY18" s="9" t="s">
        <v>254</v>
      </c>
      <c r="AZ18" s="5">
        <v>45107</v>
      </c>
      <c r="BA18" s="5">
        <v>45107</v>
      </c>
      <c r="BB18" s="18" t="s">
        <v>415</v>
      </c>
    </row>
    <row r="19" spans="1:54" ht="255" x14ac:dyDescent="0.25">
      <c r="A19" s="4">
        <v>2023</v>
      </c>
      <c r="B19" s="5">
        <v>45078</v>
      </c>
      <c r="C19" s="5">
        <v>45107</v>
      </c>
      <c r="D19" s="8" t="s">
        <v>127</v>
      </c>
      <c r="E19" s="8" t="s">
        <v>129</v>
      </c>
      <c r="F19" s="7" t="s">
        <v>174</v>
      </c>
      <c r="H19" s="4" t="s">
        <v>134</v>
      </c>
      <c r="I19" s="4" t="s">
        <v>134</v>
      </c>
      <c r="J19" s="9" t="s">
        <v>179</v>
      </c>
      <c r="K19" s="7" t="s">
        <v>180</v>
      </c>
      <c r="L19" s="11" t="s">
        <v>181</v>
      </c>
      <c r="M19" s="12" t="s">
        <v>186</v>
      </c>
      <c r="N19" s="9" t="s">
        <v>133</v>
      </c>
      <c r="O19" s="13">
        <v>44560</v>
      </c>
      <c r="P19" s="13">
        <v>45565</v>
      </c>
      <c r="Q19" s="7" t="s">
        <v>187</v>
      </c>
      <c r="R19" s="9">
        <v>12</v>
      </c>
      <c r="S19" s="58">
        <v>0</v>
      </c>
      <c r="T19" s="59"/>
      <c r="U19" s="59"/>
      <c r="V19" s="60" t="s">
        <v>188</v>
      </c>
      <c r="W19" s="61">
        <v>50703183</v>
      </c>
      <c r="X19" s="59"/>
      <c r="Y19" s="59"/>
      <c r="Z19" s="59"/>
      <c r="AA19" s="59"/>
      <c r="AB19" s="59"/>
      <c r="AC19" s="15" t="s">
        <v>189</v>
      </c>
      <c r="AD19" s="62" t="s">
        <v>190</v>
      </c>
      <c r="AE19" s="63" t="s">
        <v>191</v>
      </c>
      <c r="AF19" s="59"/>
      <c r="AG19" s="59"/>
      <c r="AH19" s="64" t="s">
        <v>192</v>
      </c>
      <c r="AI19" s="59"/>
      <c r="AJ19" s="59"/>
      <c r="AK19" s="65" t="s">
        <v>363</v>
      </c>
      <c r="AL19" s="59"/>
      <c r="AM19" s="59"/>
      <c r="AN19" s="15" t="s">
        <v>414</v>
      </c>
      <c r="AO19" s="59"/>
      <c r="AP19" s="62">
        <v>12</v>
      </c>
      <c r="AQ19" s="66" t="s">
        <v>204</v>
      </c>
      <c r="AR19" s="4" t="s">
        <v>134</v>
      </c>
      <c r="AT19" s="4" t="s">
        <v>134</v>
      </c>
      <c r="AV19" s="9">
        <v>1</v>
      </c>
      <c r="AY19" s="9" t="s">
        <v>254</v>
      </c>
      <c r="AZ19" s="5">
        <v>45107</v>
      </c>
      <c r="BA19" s="5">
        <v>45107</v>
      </c>
      <c r="BB19" s="18" t="s">
        <v>415</v>
      </c>
    </row>
    <row r="20" spans="1:54" ht="255" x14ac:dyDescent="0.25">
      <c r="A20" s="4">
        <v>2023</v>
      </c>
      <c r="B20" s="5">
        <v>45078</v>
      </c>
      <c r="C20" s="5">
        <v>45107</v>
      </c>
      <c r="D20" s="8" t="s">
        <v>127</v>
      </c>
      <c r="E20" s="8" t="s">
        <v>129</v>
      </c>
      <c r="F20" s="7" t="s">
        <v>174</v>
      </c>
      <c r="H20" s="4" t="s">
        <v>134</v>
      </c>
      <c r="I20" s="4" t="s">
        <v>134</v>
      </c>
      <c r="J20" s="9" t="s">
        <v>179</v>
      </c>
      <c r="K20" s="7" t="s">
        <v>180</v>
      </c>
      <c r="L20" s="11" t="s">
        <v>181</v>
      </c>
      <c r="M20" s="12" t="s">
        <v>186</v>
      </c>
      <c r="N20" s="9" t="s">
        <v>133</v>
      </c>
      <c r="O20" s="13">
        <v>44560</v>
      </c>
      <c r="P20" s="13">
        <v>45565</v>
      </c>
      <c r="Q20" s="7" t="s">
        <v>187</v>
      </c>
      <c r="R20" s="9">
        <v>13</v>
      </c>
      <c r="S20" s="58">
        <v>0</v>
      </c>
      <c r="T20" s="59"/>
      <c r="U20" s="59"/>
      <c r="V20" s="60" t="s">
        <v>188</v>
      </c>
      <c r="W20" s="61">
        <v>50703183</v>
      </c>
      <c r="X20" s="59"/>
      <c r="Y20" s="59"/>
      <c r="Z20" s="59"/>
      <c r="AA20" s="59"/>
      <c r="AB20" s="59"/>
      <c r="AC20" s="15" t="s">
        <v>189</v>
      </c>
      <c r="AD20" s="62" t="s">
        <v>190</v>
      </c>
      <c r="AE20" s="63" t="s">
        <v>191</v>
      </c>
      <c r="AF20" s="59"/>
      <c r="AG20" s="59"/>
      <c r="AH20" s="64" t="s">
        <v>192</v>
      </c>
      <c r="AI20" s="59"/>
      <c r="AJ20" s="59"/>
      <c r="AK20" s="65" t="s">
        <v>364</v>
      </c>
      <c r="AL20" s="59"/>
      <c r="AM20" s="59"/>
      <c r="AN20" s="15" t="s">
        <v>414</v>
      </c>
      <c r="AO20" s="59"/>
      <c r="AP20" s="62">
        <v>13</v>
      </c>
      <c r="AQ20" s="66" t="s">
        <v>205</v>
      </c>
      <c r="AR20" s="4" t="s">
        <v>134</v>
      </c>
      <c r="AT20" s="4" t="s">
        <v>134</v>
      </c>
      <c r="AV20" s="9">
        <v>1</v>
      </c>
      <c r="AY20" s="9" t="s">
        <v>254</v>
      </c>
      <c r="AZ20" s="5">
        <v>45107</v>
      </c>
      <c r="BA20" s="5">
        <v>45107</v>
      </c>
      <c r="BB20" s="18" t="s">
        <v>415</v>
      </c>
    </row>
    <row r="21" spans="1:54" ht="255" x14ac:dyDescent="0.25">
      <c r="A21" s="4">
        <v>2023</v>
      </c>
      <c r="B21" s="5">
        <v>45078</v>
      </c>
      <c r="C21" s="5">
        <v>45107</v>
      </c>
      <c r="D21" s="8" t="s">
        <v>127</v>
      </c>
      <c r="E21" s="8" t="s">
        <v>129</v>
      </c>
      <c r="F21" s="7" t="s">
        <v>174</v>
      </c>
      <c r="H21" s="4" t="s">
        <v>134</v>
      </c>
      <c r="I21" s="4" t="s">
        <v>134</v>
      </c>
      <c r="J21" s="9" t="s">
        <v>179</v>
      </c>
      <c r="K21" s="7" t="s">
        <v>180</v>
      </c>
      <c r="L21" s="11" t="s">
        <v>181</v>
      </c>
      <c r="M21" s="12" t="s">
        <v>186</v>
      </c>
      <c r="N21" s="9" t="s">
        <v>133</v>
      </c>
      <c r="O21" s="13">
        <v>44560</v>
      </c>
      <c r="P21" s="13">
        <v>45565</v>
      </c>
      <c r="Q21" s="7" t="s">
        <v>187</v>
      </c>
      <c r="R21" s="9">
        <v>14</v>
      </c>
      <c r="S21" s="58">
        <v>0</v>
      </c>
      <c r="T21" s="59"/>
      <c r="U21" s="59"/>
      <c r="V21" s="60" t="s">
        <v>188</v>
      </c>
      <c r="W21" s="61">
        <v>50703183</v>
      </c>
      <c r="X21" s="59"/>
      <c r="Y21" s="59"/>
      <c r="Z21" s="59"/>
      <c r="AA21" s="59"/>
      <c r="AB21" s="59"/>
      <c r="AC21" s="15" t="s">
        <v>189</v>
      </c>
      <c r="AD21" s="62" t="s">
        <v>190</v>
      </c>
      <c r="AE21" s="63" t="s">
        <v>191</v>
      </c>
      <c r="AF21" s="59"/>
      <c r="AG21" s="59"/>
      <c r="AH21" s="64" t="s">
        <v>192</v>
      </c>
      <c r="AI21" s="59"/>
      <c r="AJ21" s="59"/>
      <c r="AK21" s="65" t="s">
        <v>365</v>
      </c>
      <c r="AL21" s="59"/>
      <c r="AM21" s="59"/>
      <c r="AN21" s="15" t="s">
        <v>414</v>
      </c>
      <c r="AO21" s="59"/>
      <c r="AP21" s="62">
        <v>14</v>
      </c>
      <c r="AQ21" s="66" t="s">
        <v>206</v>
      </c>
      <c r="AR21" s="4" t="s">
        <v>134</v>
      </c>
      <c r="AT21" s="4" t="s">
        <v>134</v>
      </c>
      <c r="AV21" s="9">
        <v>1</v>
      </c>
      <c r="AY21" s="9" t="s">
        <v>254</v>
      </c>
      <c r="AZ21" s="5">
        <v>45107</v>
      </c>
      <c r="BA21" s="5">
        <v>45107</v>
      </c>
      <c r="BB21" s="18" t="s">
        <v>415</v>
      </c>
    </row>
    <row r="22" spans="1:54" ht="255" x14ac:dyDescent="0.25">
      <c r="A22" s="4">
        <v>2023</v>
      </c>
      <c r="B22" s="5">
        <v>45078</v>
      </c>
      <c r="C22" s="5">
        <v>45107</v>
      </c>
      <c r="D22" s="8" t="s">
        <v>127</v>
      </c>
      <c r="E22" s="8" t="s">
        <v>129</v>
      </c>
      <c r="F22" s="7" t="s">
        <v>175</v>
      </c>
      <c r="H22" s="4" t="s">
        <v>134</v>
      </c>
      <c r="I22" s="4" t="s">
        <v>134</v>
      </c>
      <c r="J22" s="9" t="s">
        <v>179</v>
      </c>
      <c r="K22" s="7" t="s">
        <v>182</v>
      </c>
      <c r="L22" s="11" t="s">
        <v>181</v>
      </c>
      <c r="M22" s="12" t="s">
        <v>186</v>
      </c>
      <c r="N22" s="9" t="s">
        <v>133</v>
      </c>
      <c r="O22" s="13">
        <v>44560</v>
      </c>
      <c r="P22" s="13">
        <v>45565</v>
      </c>
      <c r="Q22" s="7" t="s">
        <v>187</v>
      </c>
      <c r="R22" s="9">
        <v>15</v>
      </c>
      <c r="S22" s="58">
        <v>0</v>
      </c>
      <c r="T22" s="59"/>
      <c r="U22" s="59"/>
      <c r="V22" s="60" t="s">
        <v>188</v>
      </c>
      <c r="W22" s="61">
        <v>50703183</v>
      </c>
      <c r="X22" s="59"/>
      <c r="Y22" s="59"/>
      <c r="Z22" s="59"/>
      <c r="AA22" s="59"/>
      <c r="AB22" s="59"/>
      <c r="AC22" s="15" t="s">
        <v>189</v>
      </c>
      <c r="AD22" s="62" t="s">
        <v>190</v>
      </c>
      <c r="AE22" s="63" t="s">
        <v>191</v>
      </c>
      <c r="AF22" s="59"/>
      <c r="AG22" s="59"/>
      <c r="AH22" s="64" t="s">
        <v>192</v>
      </c>
      <c r="AI22" s="59"/>
      <c r="AJ22" s="59"/>
      <c r="AK22" s="65" t="s">
        <v>366</v>
      </c>
      <c r="AL22" s="59"/>
      <c r="AM22" s="59"/>
      <c r="AN22" s="15" t="s">
        <v>414</v>
      </c>
      <c r="AO22" s="59"/>
      <c r="AP22" s="62">
        <v>15</v>
      </c>
      <c r="AQ22" s="66" t="s">
        <v>207</v>
      </c>
      <c r="AR22" s="4" t="s">
        <v>134</v>
      </c>
      <c r="AT22" s="4" t="s">
        <v>134</v>
      </c>
      <c r="AV22" s="9">
        <v>1</v>
      </c>
      <c r="AY22" s="9" t="s">
        <v>254</v>
      </c>
      <c r="AZ22" s="5">
        <v>45107</v>
      </c>
      <c r="BA22" s="5">
        <v>45107</v>
      </c>
      <c r="BB22" s="18" t="s">
        <v>415</v>
      </c>
    </row>
    <row r="23" spans="1:54" ht="255" x14ac:dyDescent="0.25">
      <c r="A23" s="4">
        <v>2023</v>
      </c>
      <c r="B23" s="5">
        <v>45078</v>
      </c>
      <c r="C23" s="5">
        <v>45107</v>
      </c>
      <c r="D23" s="8" t="s">
        <v>127</v>
      </c>
      <c r="E23" s="8" t="s">
        <v>129</v>
      </c>
      <c r="F23" s="7" t="s">
        <v>175</v>
      </c>
      <c r="H23" s="4" t="s">
        <v>134</v>
      </c>
      <c r="I23" s="4" t="s">
        <v>134</v>
      </c>
      <c r="J23" s="9" t="s">
        <v>179</v>
      </c>
      <c r="K23" s="7" t="s">
        <v>182</v>
      </c>
      <c r="L23" s="11" t="s">
        <v>181</v>
      </c>
      <c r="M23" s="12" t="s">
        <v>186</v>
      </c>
      <c r="N23" s="9" t="s">
        <v>133</v>
      </c>
      <c r="O23" s="13">
        <v>44560</v>
      </c>
      <c r="P23" s="13">
        <v>45565</v>
      </c>
      <c r="Q23" s="7" t="s">
        <v>187</v>
      </c>
      <c r="R23" s="9">
        <v>16</v>
      </c>
      <c r="S23" s="58">
        <v>0</v>
      </c>
      <c r="T23" s="59"/>
      <c r="U23" s="59"/>
      <c r="V23" s="60" t="s">
        <v>188</v>
      </c>
      <c r="W23" s="61">
        <v>50703183</v>
      </c>
      <c r="X23" s="59"/>
      <c r="Y23" s="59"/>
      <c r="Z23" s="59"/>
      <c r="AA23" s="59"/>
      <c r="AB23" s="59"/>
      <c r="AC23" s="15" t="s">
        <v>189</v>
      </c>
      <c r="AD23" s="62" t="s">
        <v>190</v>
      </c>
      <c r="AE23" s="63" t="s">
        <v>191</v>
      </c>
      <c r="AF23" s="59"/>
      <c r="AG23" s="59"/>
      <c r="AH23" s="64" t="s">
        <v>192</v>
      </c>
      <c r="AI23" s="59"/>
      <c r="AJ23" s="59"/>
      <c r="AK23" s="65" t="s">
        <v>367</v>
      </c>
      <c r="AL23" s="59"/>
      <c r="AM23" s="59"/>
      <c r="AN23" s="15" t="s">
        <v>414</v>
      </c>
      <c r="AO23" s="59"/>
      <c r="AP23" s="62">
        <v>16</v>
      </c>
      <c r="AQ23" s="66" t="s">
        <v>208</v>
      </c>
      <c r="AR23" s="4" t="s">
        <v>134</v>
      </c>
      <c r="AT23" s="4" t="s">
        <v>134</v>
      </c>
      <c r="AV23" s="9">
        <v>1</v>
      </c>
      <c r="AY23" s="9" t="s">
        <v>254</v>
      </c>
      <c r="AZ23" s="5">
        <v>45107</v>
      </c>
      <c r="BA23" s="5">
        <v>45107</v>
      </c>
      <c r="BB23" s="18" t="s">
        <v>415</v>
      </c>
    </row>
    <row r="24" spans="1:54" ht="255" x14ac:dyDescent="0.25">
      <c r="A24" s="4">
        <v>2023</v>
      </c>
      <c r="B24" s="5">
        <v>45078</v>
      </c>
      <c r="C24" s="5">
        <v>45107</v>
      </c>
      <c r="D24" s="8" t="s">
        <v>127</v>
      </c>
      <c r="E24" s="8" t="s">
        <v>129</v>
      </c>
      <c r="F24" s="7" t="s">
        <v>175</v>
      </c>
      <c r="H24" s="4" t="s">
        <v>134</v>
      </c>
      <c r="I24" s="4" t="s">
        <v>134</v>
      </c>
      <c r="J24" s="9" t="s">
        <v>179</v>
      </c>
      <c r="K24" s="7" t="s">
        <v>182</v>
      </c>
      <c r="L24" s="11" t="s">
        <v>181</v>
      </c>
      <c r="M24" s="12" t="s">
        <v>186</v>
      </c>
      <c r="N24" s="9" t="s">
        <v>133</v>
      </c>
      <c r="O24" s="13">
        <v>44560</v>
      </c>
      <c r="P24" s="13">
        <v>45565</v>
      </c>
      <c r="Q24" s="7" t="s">
        <v>187</v>
      </c>
      <c r="R24" s="9">
        <v>17</v>
      </c>
      <c r="S24" s="58">
        <v>304</v>
      </c>
      <c r="T24" s="58"/>
      <c r="U24" s="58"/>
      <c r="V24" s="60" t="s">
        <v>188</v>
      </c>
      <c r="W24" s="61">
        <v>50703183</v>
      </c>
      <c r="X24" s="58"/>
      <c r="Y24" s="58"/>
      <c r="Z24" s="58"/>
      <c r="AA24" s="58"/>
      <c r="AB24" s="58"/>
      <c r="AC24" s="15" t="s">
        <v>189</v>
      </c>
      <c r="AD24" s="62" t="s">
        <v>190</v>
      </c>
      <c r="AE24" s="63" t="s">
        <v>191</v>
      </c>
      <c r="AF24" s="58"/>
      <c r="AG24" s="58"/>
      <c r="AH24" s="64" t="s">
        <v>192</v>
      </c>
      <c r="AI24" s="58"/>
      <c r="AJ24" s="58"/>
      <c r="AK24" s="65" t="s">
        <v>368</v>
      </c>
      <c r="AL24" s="58"/>
      <c r="AM24" s="58"/>
      <c r="AN24" s="15" t="s">
        <v>414</v>
      </c>
      <c r="AO24" s="58"/>
      <c r="AP24" s="62">
        <v>17</v>
      </c>
      <c r="AQ24" s="66" t="s">
        <v>209</v>
      </c>
      <c r="AR24" s="4" t="s">
        <v>134</v>
      </c>
      <c r="AT24" s="4" t="s">
        <v>134</v>
      </c>
      <c r="AV24" s="9">
        <v>1</v>
      </c>
      <c r="AY24" s="9" t="s">
        <v>254</v>
      </c>
      <c r="AZ24" s="5">
        <v>45107</v>
      </c>
      <c r="BA24" s="5">
        <v>45107</v>
      </c>
      <c r="BB24" s="18" t="s">
        <v>415</v>
      </c>
    </row>
    <row r="25" spans="1:54" ht="255" x14ac:dyDescent="0.25">
      <c r="A25" s="4">
        <v>2023</v>
      </c>
      <c r="B25" s="5">
        <v>45078</v>
      </c>
      <c r="C25" s="5">
        <v>45107</v>
      </c>
      <c r="D25" s="8" t="s">
        <v>127</v>
      </c>
      <c r="E25" s="8" t="s">
        <v>129</v>
      </c>
      <c r="F25" s="7" t="s">
        <v>175</v>
      </c>
      <c r="H25" s="4" t="s">
        <v>134</v>
      </c>
      <c r="I25" s="4" t="s">
        <v>134</v>
      </c>
      <c r="J25" s="9" t="s">
        <v>179</v>
      </c>
      <c r="K25" s="7" t="s">
        <v>182</v>
      </c>
      <c r="L25" s="11" t="s">
        <v>181</v>
      </c>
      <c r="M25" s="12" t="s">
        <v>186</v>
      </c>
      <c r="N25" s="9" t="s">
        <v>133</v>
      </c>
      <c r="O25" s="13">
        <v>44560</v>
      </c>
      <c r="P25" s="13">
        <v>45565</v>
      </c>
      <c r="Q25" s="7" t="s">
        <v>187</v>
      </c>
      <c r="R25" s="9">
        <v>18</v>
      </c>
      <c r="S25" s="58">
        <v>877</v>
      </c>
      <c r="T25" s="59"/>
      <c r="U25" s="59"/>
      <c r="V25" s="60" t="s">
        <v>188</v>
      </c>
      <c r="W25" s="61">
        <v>50703183</v>
      </c>
      <c r="X25" s="59"/>
      <c r="Y25" s="59"/>
      <c r="Z25" s="59"/>
      <c r="AA25" s="59"/>
      <c r="AB25" s="59"/>
      <c r="AC25" s="15" t="s">
        <v>189</v>
      </c>
      <c r="AD25" s="62" t="s">
        <v>190</v>
      </c>
      <c r="AE25" s="63" t="s">
        <v>191</v>
      </c>
      <c r="AF25" s="59"/>
      <c r="AG25" s="59"/>
      <c r="AH25" s="64" t="s">
        <v>192</v>
      </c>
      <c r="AI25" s="59"/>
      <c r="AJ25" s="59"/>
      <c r="AK25" s="65" t="s">
        <v>369</v>
      </c>
      <c r="AL25" s="59"/>
      <c r="AM25" s="59"/>
      <c r="AN25" s="15" t="s">
        <v>414</v>
      </c>
      <c r="AO25" s="59"/>
      <c r="AP25" s="62">
        <v>18</v>
      </c>
      <c r="AQ25" s="66" t="s">
        <v>351</v>
      </c>
      <c r="AR25" s="4" t="s">
        <v>134</v>
      </c>
      <c r="AT25" s="4" t="s">
        <v>134</v>
      </c>
      <c r="AV25" s="9">
        <v>1</v>
      </c>
      <c r="AY25" s="9" t="s">
        <v>254</v>
      </c>
      <c r="AZ25" s="5">
        <v>45107</v>
      </c>
      <c r="BA25" s="5">
        <v>45107</v>
      </c>
      <c r="BB25" s="18" t="s">
        <v>415</v>
      </c>
    </row>
    <row r="26" spans="1:54" ht="255" x14ac:dyDescent="0.25">
      <c r="A26" s="4">
        <v>2023</v>
      </c>
      <c r="B26" s="5">
        <v>45078</v>
      </c>
      <c r="C26" s="5">
        <v>45107</v>
      </c>
      <c r="D26" s="8" t="s">
        <v>127</v>
      </c>
      <c r="E26" s="8" t="s">
        <v>129</v>
      </c>
      <c r="F26" s="7" t="s">
        <v>175</v>
      </c>
      <c r="H26" s="4" t="s">
        <v>134</v>
      </c>
      <c r="I26" s="4" t="s">
        <v>134</v>
      </c>
      <c r="J26" s="9" t="s">
        <v>179</v>
      </c>
      <c r="K26" s="7" t="s">
        <v>182</v>
      </c>
      <c r="L26" s="11" t="s">
        <v>181</v>
      </c>
      <c r="M26" s="12" t="s">
        <v>186</v>
      </c>
      <c r="N26" s="9" t="s">
        <v>133</v>
      </c>
      <c r="O26" s="13">
        <v>44560</v>
      </c>
      <c r="P26" s="13">
        <v>45565</v>
      </c>
      <c r="Q26" s="7" t="s">
        <v>187</v>
      </c>
      <c r="R26" s="9">
        <v>19</v>
      </c>
      <c r="S26" s="58">
        <v>0</v>
      </c>
      <c r="T26" s="59"/>
      <c r="U26" s="59"/>
      <c r="V26" s="60" t="s">
        <v>188</v>
      </c>
      <c r="W26" s="61">
        <v>50703183</v>
      </c>
      <c r="X26" s="59"/>
      <c r="Y26" s="59"/>
      <c r="Z26" s="59"/>
      <c r="AA26" s="59"/>
      <c r="AB26" s="59"/>
      <c r="AC26" s="15" t="s">
        <v>189</v>
      </c>
      <c r="AD26" s="62" t="s">
        <v>190</v>
      </c>
      <c r="AE26" s="63" t="s">
        <v>191</v>
      </c>
      <c r="AF26" s="59"/>
      <c r="AG26" s="59"/>
      <c r="AH26" s="64" t="s">
        <v>192</v>
      </c>
      <c r="AI26" s="59"/>
      <c r="AJ26" s="59"/>
      <c r="AK26" s="65" t="s">
        <v>370</v>
      </c>
      <c r="AL26" s="59"/>
      <c r="AM26" s="59"/>
      <c r="AN26" s="15" t="s">
        <v>414</v>
      </c>
      <c r="AO26" s="59"/>
      <c r="AP26" s="62">
        <v>19</v>
      </c>
      <c r="AQ26" s="66" t="s">
        <v>210</v>
      </c>
      <c r="AR26" s="4" t="s">
        <v>134</v>
      </c>
      <c r="AT26" s="4" t="s">
        <v>134</v>
      </c>
      <c r="AV26" s="9">
        <v>1</v>
      </c>
      <c r="AY26" s="9" t="s">
        <v>254</v>
      </c>
      <c r="AZ26" s="5">
        <v>45107</v>
      </c>
      <c r="BA26" s="5">
        <v>45107</v>
      </c>
      <c r="BB26" s="18" t="s">
        <v>415</v>
      </c>
    </row>
    <row r="27" spans="1:54" ht="255" x14ac:dyDescent="0.25">
      <c r="A27" s="4">
        <v>2023</v>
      </c>
      <c r="B27" s="5">
        <v>45078</v>
      </c>
      <c r="C27" s="5">
        <v>45107</v>
      </c>
      <c r="D27" s="8" t="s">
        <v>127</v>
      </c>
      <c r="E27" s="8" t="s">
        <v>129</v>
      </c>
      <c r="F27" s="7" t="s">
        <v>175</v>
      </c>
      <c r="H27" s="4" t="s">
        <v>134</v>
      </c>
      <c r="I27" s="4" t="s">
        <v>134</v>
      </c>
      <c r="J27" s="9" t="s">
        <v>179</v>
      </c>
      <c r="K27" s="7" t="s">
        <v>182</v>
      </c>
      <c r="L27" s="11" t="s">
        <v>181</v>
      </c>
      <c r="M27" s="12" t="s">
        <v>186</v>
      </c>
      <c r="N27" s="9" t="s">
        <v>133</v>
      </c>
      <c r="O27" s="13">
        <v>44560</v>
      </c>
      <c r="P27" s="13">
        <v>45565</v>
      </c>
      <c r="Q27" s="7" t="s">
        <v>187</v>
      </c>
      <c r="R27" s="9">
        <v>20</v>
      </c>
      <c r="S27" s="58">
        <v>0</v>
      </c>
      <c r="T27" s="59"/>
      <c r="U27" s="59"/>
      <c r="V27" s="60" t="s">
        <v>188</v>
      </c>
      <c r="W27" s="61">
        <v>50703183</v>
      </c>
      <c r="X27" s="59"/>
      <c r="Y27" s="59"/>
      <c r="Z27" s="59"/>
      <c r="AA27" s="59"/>
      <c r="AB27" s="59"/>
      <c r="AC27" s="15" t="s">
        <v>189</v>
      </c>
      <c r="AD27" s="62" t="s">
        <v>190</v>
      </c>
      <c r="AE27" s="63" t="s">
        <v>191</v>
      </c>
      <c r="AF27" s="59"/>
      <c r="AG27" s="59"/>
      <c r="AH27" s="64" t="s">
        <v>192</v>
      </c>
      <c r="AI27" s="59"/>
      <c r="AJ27" s="59"/>
      <c r="AK27" s="65" t="s">
        <v>371</v>
      </c>
      <c r="AL27" s="59"/>
      <c r="AM27" s="59"/>
      <c r="AN27" s="15" t="s">
        <v>414</v>
      </c>
      <c r="AO27" s="59"/>
      <c r="AP27" s="62">
        <v>20</v>
      </c>
      <c r="AQ27" s="66" t="s">
        <v>211</v>
      </c>
      <c r="AR27" s="4" t="s">
        <v>134</v>
      </c>
      <c r="AT27" s="4" t="s">
        <v>134</v>
      </c>
      <c r="AV27" s="9">
        <v>1</v>
      </c>
      <c r="AY27" s="9" t="s">
        <v>254</v>
      </c>
      <c r="AZ27" s="5">
        <v>45107</v>
      </c>
      <c r="BA27" s="5">
        <v>45107</v>
      </c>
      <c r="BB27" s="18" t="s">
        <v>415</v>
      </c>
    </row>
    <row r="28" spans="1:54" ht="255" x14ac:dyDescent="0.25">
      <c r="A28" s="4">
        <v>2023</v>
      </c>
      <c r="B28" s="5">
        <v>45078</v>
      </c>
      <c r="C28" s="5">
        <v>45107</v>
      </c>
      <c r="D28" s="8" t="s">
        <v>127</v>
      </c>
      <c r="E28" s="8" t="s">
        <v>129</v>
      </c>
      <c r="F28" s="7" t="s">
        <v>175</v>
      </c>
      <c r="H28" s="4" t="s">
        <v>134</v>
      </c>
      <c r="I28" s="4" t="s">
        <v>134</v>
      </c>
      <c r="J28" s="9" t="s">
        <v>179</v>
      </c>
      <c r="K28" s="7" t="s">
        <v>182</v>
      </c>
      <c r="L28" s="11" t="s">
        <v>181</v>
      </c>
      <c r="M28" s="12" t="s">
        <v>186</v>
      </c>
      <c r="N28" s="9" t="s">
        <v>133</v>
      </c>
      <c r="O28" s="13">
        <v>44560</v>
      </c>
      <c r="P28" s="13">
        <v>45565</v>
      </c>
      <c r="Q28" s="7" t="s">
        <v>187</v>
      </c>
      <c r="R28" s="9">
        <v>21</v>
      </c>
      <c r="S28" s="58">
        <v>0</v>
      </c>
      <c r="T28" s="59"/>
      <c r="U28" s="59"/>
      <c r="V28" s="60" t="s">
        <v>188</v>
      </c>
      <c r="W28" s="61">
        <v>50703183</v>
      </c>
      <c r="X28" s="59"/>
      <c r="Y28" s="59"/>
      <c r="Z28" s="59"/>
      <c r="AA28" s="59"/>
      <c r="AB28" s="59"/>
      <c r="AC28" s="15" t="s">
        <v>189</v>
      </c>
      <c r="AD28" s="62" t="s">
        <v>190</v>
      </c>
      <c r="AE28" s="63" t="s">
        <v>191</v>
      </c>
      <c r="AF28" s="59"/>
      <c r="AG28" s="59"/>
      <c r="AH28" s="64" t="s">
        <v>192</v>
      </c>
      <c r="AI28" s="59"/>
      <c r="AJ28" s="59"/>
      <c r="AK28" s="65" t="s">
        <v>372</v>
      </c>
      <c r="AL28" s="59"/>
      <c r="AM28" s="59"/>
      <c r="AN28" s="15" t="s">
        <v>414</v>
      </c>
      <c r="AO28" s="59"/>
      <c r="AP28" s="62">
        <v>21</v>
      </c>
      <c r="AQ28" s="66" t="s">
        <v>212</v>
      </c>
      <c r="AR28" s="4" t="s">
        <v>134</v>
      </c>
      <c r="AT28" s="4" t="s">
        <v>134</v>
      </c>
      <c r="AV28" s="9">
        <v>1</v>
      </c>
      <c r="AY28" s="9" t="s">
        <v>254</v>
      </c>
      <c r="AZ28" s="5">
        <v>45107</v>
      </c>
      <c r="BA28" s="5">
        <v>45107</v>
      </c>
      <c r="BB28" s="18" t="s">
        <v>415</v>
      </c>
    </row>
    <row r="29" spans="1:54" ht="255" x14ac:dyDescent="0.25">
      <c r="A29" s="4">
        <v>2023</v>
      </c>
      <c r="B29" s="5">
        <v>45078</v>
      </c>
      <c r="C29" s="5">
        <v>45107</v>
      </c>
      <c r="D29" s="8" t="s">
        <v>127</v>
      </c>
      <c r="E29" s="8" t="s">
        <v>129</v>
      </c>
      <c r="F29" s="7" t="s">
        <v>175</v>
      </c>
      <c r="H29" s="4" t="s">
        <v>134</v>
      </c>
      <c r="I29" s="4" t="s">
        <v>134</v>
      </c>
      <c r="J29" s="9" t="s">
        <v>179</v>
      </c>
      <c r="K29" s="7" t="s">
        <v>182</v>
      </c>
      <c r="L29" s="11" t="s">
        <v>181</v>
      </c>
      <c r="M29" s="12" t="s">
        <v>186</v>
      </c>
      <c r="N29" s="9" t="s">
        <v>133</v>
      </c>
      <c r="O29" s="13">
        <v>44560</v>
      </c>
      <c r="P29" s="13">
        <v>45565</v>
      </c>
      <c r="Q29" s="7" t="s">
        <v>187</v>
      </c>
      <c r="R29" s="9">
        <v>22</v>
      </c>
      <c r="S29" s="58">
        <v>620</v>
      </c>
      <c r="T29" s="59"/>
      <c r="U29" s="59"/>
      <c r="V29" s="60" t="s">
        <v>188</v>
      </c>
      <c r="W29" s="61">
        <v>50703183</v>
      </c>
      <c r="X29" s="59"/>
      <c r="Y29" s="59"/>
      <c r="Z29" s="59"/>
      <c r="AA29" s="59"/>
      <c r="AB29" s="59"/>
      <c r="AC29" s="15" t="s">
        <v>189</v>
      </c>
      <c r="AD29" s="62" t="s">
        <v>190</v>
      </c>
      <c r="AE29" s="63" t="s">
        <v>191</v>
      </c>
      <c r="AF29" s="59"/>
      <c r="AG29" s="59"/>
      <c r="AH29" s="64" t="s">
        <v>192</v>
      </c>
      <c r="AI29" s="59"/>
      <c r="AJ29" s="59"/>
      <c r="AK29" s="65" t="s">
        <v>373</v>
      </c>
      <c r="AL29" s="59"/>
      <c r="AM29" s="59"/>
      <c r="AN29" s="15" t="s">
        <v>414</v>
      </c>
      <c r="AO29" s="59"/>
      <c r="AP29" s="62">
        <v>22</v>
      </c>
      <c r="AQ29" s="66" t="s">
        <v>213</v>
      </c>
      <c r="AR29" s="4" t="s">
        <v>134</v>
      </c>
      <c r="AT29" s="4" t="s">
        <v>134</v>
      </c>
      <c r="AV29" s="9">
        <v>1</v>
      </c>
      <c r="AY29" s="9" t="s">
        <v>254</v>
      </c>
      <c r="AZ29" s="5">
        <v>45107</v>
      </c>
      <c r="BA29" s="5">
        <v>45107</v>
      </c>
      <c r="BB29" s="18" t="s">
        <v>415</v>
      </c>
    </row>
    <row r="30" spans="1:54" ht="255" x14ac:dyDescent="0.25">
      <c r="A30" s="4">
        <v>2023</v>
      </c>
      <c r="B30" s="5">
        <v>45078</v>
      </c>
      <c r="C30" s="5">
        <v>45107</v>
      </c>
      <c r="D30" s="8" t="s">
        <v>127</v>
      </c>
      <c r="E30" s="8" t="s">
        <v>129</v>
      </c>
      <c r="F30" s="7" t="s">
        <v>175</v>
      </c>
      <c r="H30" s="4" t="s">
        <v>134</v>
      </c>
      <c r="I30" s="4" t="s">
        <v>134</v>
      </c>
      <c r="J30" s="9" t="s">
        <v>179</v>
      </c>
      <c r="K30" s="7" t="s">
        <v>182</v>
      </c>
      <c r="L30" s="11" t="s">
        <v>181</v>
      </c>
      <c r="M30" s="12" t="s">
        <v>186</v>
      </c>
      <c r="N30" s="9" t="s">
        <v>133</v>
      </c>
      <c r="O30" s="13">
        <v>44560</v>
      </c>
      <c r="P30" s="13">
        <v>45565</v>
      </c>
      <c r="Q30" s="7" t="s">
        <v>187</v>
      </c>
      <c r="R30" s="9">
        <v>23</v>
      </c>
      <c r="S30" s="58">
        <v>0</v>
      </c>
      <c r="T30" s="59"/>
      <c r="U30" s="59"/>
      <c r="V30" s="60" t="s">
        <v>188</v>
      </c>
      <c r="W30" s="61">
        <v>50703183</v>
      </c>
      <c r="X30" s="59"/>
      <c r="Y30" s="59"/>
      <c r="Z30" s="59"/>
      <c r="AA30" s="59"/>
      <c r="AB30" s="59"/>
      <c r="AC30" s="15" t="s">
        <v>189</v>
      </c>
      <c r="AD30" s="62" t="s">
        <v>190</v>
      </c>
      <c r="AE30" s="63" t="s">
        <v>191</v>
      </c>
      <c r="AF30" s="59"/>
      <c r="AG30" s="59"/>
      <c r="AH30" s="64" t="s">
        <v>192</v>
      </c>
      <c r="AI30" s="59"/>
      <c r="AJ30" s="59"/>
      <c r="AK30" s="65" t="s">
        <v>374</v>
      </c>
      <c r="AL30" s="59"/>
      <c r="AM30" s="59"/>
      <c r="AN30" s="15" t="s">
        <v>414</v>
      </c>
      <c r="AO30" s="59"/>
      <c r="AP30" s="62">
        <v>23</v>
      </c>
      <c r="AQ30" s="66" t="s">
        <v>214</v>
      </c>
      <c r="AR30" s="4" t="s">
        <v>134</v>
      </c>
      <c r="AT30" s="4" t="s">
        <v>134</v>
      </c>
      <c r="AV30" s="9">
        <v>1</v>
      </c>
      <c r="AY30" s="9" t="s">
        <v>254</v>
      </c>
      <c r="AZ30" s="5">
        <v>45107</v>
      </c>
      <c r="BA30" s="5">
        <v>45107</v>
      </c>
      <c r="BB30" s="18" t="s">
        <v>415</v>
      </c>
    </row>
    <row r="31" spans="1:54" ht="255" x14ac:dyDescent="0.25">
      <c r="A31" s="4">
        <v>2023</v>
      </c>
      <c r="B31" s="5">
        <v>45078</v>
      </c>
      <c r="C31" s="5">
        <v>45107</v>
      </c>
      <c r="D31" s="8" t="s">
        <v>127</v>
      </c>
      <c r="E31" s="8" t="s">
        <v>129</v>
      </c>
      <c r="F31" s="7" t="s">
        <v>176</v>
      </c>
      <c r="H31" s="4" t="s">
        <v>134</v>
      </c>
      <c r="I31" s="4" t="s">
        <v>134</v>
      </c>
      <c r="J31" s="9" t="s">
        <v>179</v>
      </c>
      <c r="K31" s="7" t="s">
        <v>183</v>
      </c>
      <c r="L31" s="11" t="s">
        <v>181</v>
      </c>
      <c r="M31" s="12" t="s">
        <v>186</v>
      </c>
      <c r="N31" s="9" t="s">
        <v>133</v>
      </c>
      <c r="O31" s="13">
        <v>44560</v>
      </c>
      <c r="P31" s="13">
        <v>45565</v>
      </c>
      <c r="Q31" s="7" t="s">
        <v>187</v>
      </c>
      <c r="R31" s="9">
        <v>24</v>
      </c>
      <c r="S31" s="58">
        <v>0</v>
      </c>
      <c r="T31" s="59"/>
      <c r="U31" s="59"/>
      <c r="V31" s="60" t="s">
        <v>188</v>
      </c>
      <c r="W31" s="61">
        <v>50703183</v>
      </c>
      <c r="X31" s="59"/>
      <c r="Y31" s="59"/>
      <c r="Z31" s="59"/>
      <c r="AA31" s="59"/>
      <c r="AB31" s="59"/>
      <c r="AC31" s="15" t="s">
        <v>189</v>
      </c>
      <c r="AD31" s="62" t="s">
        <v>190</v>
      </c>
      <c r="AE31" s="63" t="s">
        <v>191</v>
      </c>
      <c r="AF31" s="59"/>
      <c r="AG31" s="59"/>
      <c r="AH31" s="64" t="s">
        <v>192</v>
      </c>
      <c r="AI31" s="59"/>
      <c r="AJ31" s="59"/>
      <c r="AK31" s="65" t="s">
        <v>375</v>
      </c>
      <c r="AL31" s="59"/>
      <c r="AM31" s="59"/>
      <c r="AN31" s="15" t="s">
        <v>414</v>
      </c>
      <c r="AO31" s="59"/>
      <c r="AP31" s="62">
        <v>24</v>
      </c>
      <c r="AQ31" s="67" t="s">
        <v>215</v>
      </c>
      <c r="AR31" s="4" t="s">
        <v>134</v>
      </c>
      <c r="AT31" s="4" t="s">
        <v>134</v>
      </c>
      <c r="AV31" s="9">
        <v>1</v>
      </c>
      <c r="AY31" s="9" t="s">
        <v>254</v>
      </c>
      <c r="AZ31" s="5">
        <v>45107</v>
      </c>
      <c r="BA31" s="5">
        <v>45107</v>
      </c>
      <c r="BB31" s="18" t="s">
        <v>415</v>
      </c>
    </row>
    <row r="32" spans="1:54" ht="255" x14ac:dyDescent="0.25">
      <c r="A32" s="4">
        <v>2023</v>
      </c>
      <c r="B32" s="5">
        <v>45078</v>
      </c>
      <c r="C32" s="5">
        <v>45107</v>
      </c>
      <c r="D32" s="8" t="s">
        <v>127</v>
      </c>
      <c r="E32" s="8" t="s">
        <v>129</v>
      </c>
      <c r="F32" s="7" t="s">
        <v>176</v>
      </c>
      <c r="H32" s="4" t="s">
        <v>134</v>
      </c>
      <c r="I32" s="4" t="s">
        <v>134</v>
      </c>
      <c r="J32" s="9" t="s">
        <v>179</v>
      </c>
      <c r="K32" s="7" t="s">
        <v>183</v>
      </c>
      <c r="L32" s="11" t="s">
        <v>181</v>
      </c>
      <c r="M32" s="12" t="s">
        <v>186</v>
      </c>
      <c r="N32" s="9" t="s">
        <v>133</v>
      </c>
      <c r="O32" s="13">
        <v>44560</v>
      </c>
      <c r="P32" s="13">
        <v>45565</v>
      </c>
      <c r="Q32" s="7" t="s">
        <v>187</v>
      </c>
      <c r="R32" s="9">
        <v>25</v>
      </c>
      <c r="S32" s="58">
        <v>0</v>
      </c>
      <c r="T32" s="59"/>
      <c r="U32" s="59"/>
      <c r="V32" s="60" t="s">
        <v>188</v>
      </c>
      <c r="W32" s="61">
        <v>50703183</v>
      </c>
      <c r="X32" s="59"/>
      <c r="Y32" s="59"/>
      <c r="Z32" s="59"/>
      <c r="AA32" s="59"/>
      <c r="AB32" s="59"/>
      <c r="AC32" s="15" t="s">
        <v>189</v>
      </c>
      <c r="AD32" s="62" t="s">
        <v>190</v>
      </c>
      <c r="AE32" s="63" t="s">
        <v>191</v>
      </c>
      <c r="AF32" s="59"/>
      <c r="AG32" s="59"/>
      <c r="AH32" s="64" t="s">
        <v>192</v>
      </c>
      <c r="AI32" s="59"/>
      <c r="AJ32" s="59"/>
      <c r="AK32" s="65" t="s">
        <v>376</v>
      </c>
      <c r="AL32" s="59"/>
      <c r="AM32" s="59"/>
      <c r="AN32" s="15" t="s">
        <v>414</v>
      </c>
      <c r="AO32" s="59"/>
      <c r="AP32" s="62">
        <v>25</v>
      </c>
      <c r="AQ32" s="67" t="s">
        <v>216</v>
      </c>
      <c r="AR32" s="4" t="s">
        <v>134</v>
      </c>
      <c r="AT32" s="4" t="s">
        <v>134</v>
      </c>
      <c r="AV32" s="9">
        <v>1</v>
      </c>
      <c r="AY32" s="9" t="s">
        <v>254</v>
      </c>
      <c r="AZ32" s="5">
        <v>45107</v>
      </c>
      <c r="BA32" s="5">
        <v>45107</v>
      </c>
      <c r="BB32" s="18" t="s">
        <v>415</v>
      </c>
    </row>
    <row r="33" spans="1:54" ht="255" x14ac:dyDescent="0.25">
      <c r="A33" s="4">
        <v>2023</v>
      </c>
      <c r="B33" s="5">
        <v>45078</v>
      </c>
      <c r="C33" s="5">
        <v>45107</v>
      </c>
      <c r="D33" s="8" t="s">
        <v>127</v>
      </c>
      <c r="E33" s="8" t="s">
        <v>129</v>
      </c>
      <c r="F33" s="7" t="s">
        <v>176</v>
      </c>
      <c r="H33" s="4" t="s">
        <v>134</v>
      </c>
      <c r="I33" s="4" t="s">
        <v>134</v>
      </c>
      <c r="J33" s="9" t="s">
        <v>179</v>
      </c>
      <c r="K33" s="7" t="s">
        <v>183</v>
      </c>
      <c r="L33" s="11" t="s">
        <v>181</v>
      </c>
      <c r="M33" s="12" t="s">
        <v>186</v>
      </c>
      <c r="N33" s="9" t="s">
        <v>133</v>
      </c>
      <c r="O33" s="13">
        <v>44560</v>
      </c>
      <c r="P33" s="13">
        <v>45565</v>
      </c>
      <c r="Q33" s="7" t="s">
        <v>187</v>
      </c>
      <c r="R33" s="9">
        <v>26</v>
      </c>
      <c r="S33" s="58">
        <v>0</v>
      </c>
      <c r="T33" s="59"/>
      <c r="U33" s="59"/>
      <c r="V33" s="60" t="s">
        <v>188</v>
      </c>
      <c r="W33" s="61">
        <v>50703183</v>
      </c>
      <c r="X33" s="59"/>
      <c r="Y33" s="59"/>
      <c r="Z33" s="59"/>
      <c r="AA33" s="59"/>
      <c r="AB33" s="59"/>
      <c r="AC33" s="15" t="s">
        <v>189</v>
      </c>
      <c r="AD33" s="62" t="s">
        <v>190</v>
      </c>
      <c r="AE33" s="63" t="s">
        <v>191</v>
      </c>
      <c r="AF33" s="59"/>
      <c r="AG33" s="59"/>
      <c r="AH33" s="64" t="s">
        <v>192</v>
      </c>
      <c r="AI33" s="59"/>
      <c r="AJ33" s="59"/>
      <c r="AK33" s="65" t="s">
        <v>377</v>
      </c>
      <c r="AL33" s="59"/>
      <c r="AM33" s="59"/>
      <c r="AN33" s="15" t="s">
        <v>414</v>
      </c>
      <c r="AO33" s="59"/>
      <c r="AP33" s="62">
        <v>26</v>
      </c>
      <c r="AQ33" s="68" t="s">
        <v>217</v>
      </c>
      <c r="AR33" s="4" t="s">
        <v>134</v>
      </c>
      <c r="AT33" s="4" t="s">
        <v>134</v>
      </c>
      <c r="AV33" s="9">
        <v>1</v>
      </c>
      <c r="AY33" s="9" t="s">
        <v>254</v>
      </c>
      <c r="AZ33" s="5">
        <v>45107</v>
      </c>
      <c r="BA33" s="5">
        <v>45107</v>
      </c>
      <c r="BB33" s="18" t="s">
        <v>415</v>
      </c>
    </row>
    <row r="34" spans="1:54" ht="255" x14ac:dyDescent="0.25">
      <c r="A34" s="4">
        <v>2023</v>
      </c>
      <c r="B34" s="5">
        <v>45078</v>
      </c>
      <c r="C34" s="5">
        <v>45107</v>
      </c>
      <c r="D34" s="8" t="s">
        <v>127</v>
      </c>
      <c r="E34" s="8" t="s">
        <v>129</v>
      </c>
      <c r="F34" s="7" t="s">
        <v>176</v>
      </c>
      <c r="H34" s="4" t="s">
        <v>134</v>
      </c>
      <c r="I34" s="4" t="s">
        <v>134</v>
      </c>
      <c r="J34" s="9" t="s">
        <v>179</v>
      </c>
      <c r="K34" s="7" t="s">
        <v>183</v>
      </c>
      <c r="L34" s="11" t="s">
        <v>181</v>
      </c>
      <c r="M34" s="12" t="s">
        <v>186</v>
      </c>
      <c r="N34" s="9" t="s">
        <v>133</v>
      </c>
      <c r="O34" s="13">
        <v>44560</v>
      </c>
      <c r="P34" s="13">
        <v>45565</v>
      </c>
      <c r="Q34" s="7" t="s">
        <v>187</v>
      </c>
      <c r="R34" s="9">
        <v>27</v>
      </c>
      <c r="S34" s="58">
        <v>0</v>
      </c>
      <c r="T34" s="59"/>
      <c r="U34" s="59"/>
      <c r="V34" s="60" t="s">
        <v>188</v>
      </c>
      <c r="W34" s="61">
        <v>50703183</v>
      </c>
      <c r="X34" s="59"/>
      <c r="Y34" s="59"/>
      <c r="Z34" s="59"/>
      <c r="AA34" s="59"/>
      <c r="AB34" s="59"/>
      <c r="AC34" s="15" t="s">
        <v>189</v>
      </c>
      <c r="AD34" s="62" t="s">
        <v>190</v>
      </c>
      <c r="AE34" s="63" t="s">
        <v>191</v>
      </c>
      <c r="AF34" s="59"/>
      <c r="AG34" s="59"/>
      <c r="AH34" s="64" t="s">
        <v>192</v>
      </c>
      <c r="AI34" s="59"/>
      <c r="AJ34" s="59"/>
      <c r="AK34" s="65" t="s">
        <v>378</v>
      </c>
      <c r="AL34" s="59"/>
      <c r="AM34" s="59"/>
      <c r="AN34" s="15" t="s">
        <v>414</v>
      </c>
      <c r="AO34" s="59"/>
      <c r="AP34" s="62">
        <v>27</v>
      </c>
      <c r="AQ34" s="67" t="s">
        <v>218</v>
      </c>
      <c r="AR34" s="4" t="s">
        <v>134</v>
      </c>
      <c r="AT34" s="4" t="s">
        <v>134</v>
      </c>
      <c r="AV34" s="9">
        <v>1</v>
      </c>
      <c r="AY34" s="9" t="s">
        <v>254</v>
      </c>
      <c r="AZ34" s="5">
        <v>45107</v>
      </c>
      <c r="BA34" s="5">
        <v>45107</v>
      </c>
      <c r="BB34" s="18" t="s">
        <v>415</v>
      </c>
    </row>
    <row r="35" spans="1:54" ht="255" x14ac:dyDescent="0.25">
      <c r="A35" s="4">
        <v>2023</v>
      </c>
      <c r="B35" s="5">
        <v>45078</v>
      </c>
      <c r="C35" s="5">
        <v>45107</v>
      </c>
      <c r="D35" s="8" t="s">
        <v>127</v>
      </c>
      <c r="E35" s="8" t="s">
        <v>129</v>
      </c>
      <c r="F35" s="7" t="s">
        <v>176</v>
      </c>
      <c r="H35" s="4" t="s">
        <v>134</v>
      </c>
      <c r="I35" s="4" t="s">
        <v>134</v>
      </c>
      <c r="J35" s="9" t="s">
        <v>179</v>
      </c>
      <c r="K35" s="7" t="s">
        <v>183</v>
      </c>
      <c r="L35" s="11" t="s">
        <v>181</v>
      </c>
      <c r="M35" s="12" t="s">
        <v>186</v>
      </c>
      <c r="N35" s="9" t="s">
        <v>133</v>
      </c>
      <c r="O35" s="13">
        <v>44560</v>
      </c>
      <c r="P35" s="13">
        <v>45565</v>
      </c>
      <c r="Q35" s="7" t="s">
        <v>187</v>
      </c>
      <c r="R35" s="9">
        <v>28</v>
      </c>
      <c r="S35" s="58">
        <v>0</v>
      </c>
      <c r="T35" s="59"/>
      <c r="U35" s="59"/>
      <c r="V35" s="60" t="s">
        <v>188</v>
      </c>
      <c r="W35" s="61">
        <v>50703183</v>
      </c>
      <c r="X35" s="59"/>
      <c r="Y35" s="59"/>
      <c r="Z35" s="59"/>
      <c r="AA35" s="59"/>
      <c r="AB35" s="59"/>
      <c r="AC35" s="15" t="s">
        <v>189</v>
      </c>
      <c r="AD35" s="62" t="s">
        <v>190</v>
      </c>
      <c r="AE35" s="63" t="s">
        <v>191</v>
      </c>
      <c r="AF35" s="59"/>
      <c r="AG35" s="59"/>
      <c r="AH35" s="64" t="s">
        <v>192</v>
      </c>
      <c r="AI35" s="59"/>
      <c r="AJ35" s="59"/>
      <c r="AK35" s="65" t="s">
        <v>379</v>
      </c>
      <c r="AL35" s="59"/>
      <c r="AM35" s="59"/>
      <c r="AN35" s="15" t="s">
        <v>414</v>
      </c>
      <c r="AO35" s="59"/>
      <c r="AP35" s="62">
        <v>28</v>
      </c>
      <c r="AQ35" s="67" t="s">
        <v>219</v>
      </c>
      <c r="AR35" s="4" t="s">
        <v>134</v>
      </c>
      <c r="AT35" s="4" t="s">
        <v>134</v>
      </c>
      <c r="AV35" s="9">
        <v>1</v>
      </c>
      <c r="AY35" s="9" t="s">
        <v>254</v>
      </c>
      <c r="AZ35" s="5">
        <v>45107</v>
      </c>
      <c r="BA35" s="5">
        <v>45107</v>
      </c>
      <c r="BB35" s="18" t="s">
        <v>415</v>
      </c>
    </row>
    <row r="36" spans="1:54" ht="255" x14ac:dyDescent="0.25">
      <c r="A36" s="4">
        <v>2023</v>
      </c>
      <c r="B36" s="5">
        <v>45078</v>
      </c>
      <c r="C36" s="5">
        <v>45107</v>
      </c>
      <c r="D36" s="8" t="s">
        <v>127</v>
      </c>
      <c r="E36" s="8" t="s">
        <v>129</v>
      </c>
      <c r="F36" s="7" t="s">
        <v>176</v>
      </c>
      <c r="H36" s="4" t="s">
        <v>134</v>
      </c>
      <c r="I36" s="4" t="s">
        <v>134</v>
      </c>
      <c r="J36" s="9" t="s">
        <v>179</v>
      </c>
      <c r="K36" s="7" t="s">
        <v>183</v>
      </c>
      <c r="L36" s="11" t="s">
        <v>181</v>
      </c>
      <c r="M36" s="12" t="s">
        <v>186</v>
      </c>
      <c r="N36" s="9" t="s">
        <v>133</v>
      </c>
      <c r="O36" s="13">
        <v>44560</v>
      </c>
      <c r="P36" s="13">
        <v>45565</v>
      </c>
      <c r="Q36" s="7" t="s">
        <v>187</v>
      </c>
      <c r="R36" s="9">
        <v>29</v>
      </c>
      <c r="S36" s="58">
        <v>0</v>
      </c>
      <c r="T36" s="59"/>
      <c r="U36" s="59"/>
      <c r="V36" s="60" t="s">
        <v>188</v>
      </c>
      <c r="W36" s="61">
        <v>50703183</v>
      </c>
      <c r="X36" s="59"/>
      <c r="Y36" s="59"/>
      <c r="Z36" s="59"/>
      <c r="AA36" s="59"/>
      <c r="AB36" s="59"/>
      <c r="AC36" s="15" t="s">
        <v>189</v>
      </c>
      <c r="AD36" s="62" t="s">
        <v>190</v>
      </c>
      <c r="AE36" s="63" t="s">
        <v>191</v>
      </c>
      <c r="AF36" s="59"/>
      <c r="AG36" s="59"/>
      <c r="AH36" s="64" t="s">
        <v>192</v>
      </c>
      <c r="AI36" s="59"/>
      <c r="AJ36" s="59"/>
      <c r="AK36" s="65" t="s">
        <v>380</v>
      </c>
      <c r="AL36" s="59"/>
      <c r="AM36" s="59"/>
      <c r="AN36" s="15" t="s">
        <v>414</v>
      </c>
      <c r="AO36" s="59"/>
      <c r="AP36" s="62">
        <v>29</v>
      </c>
      <c r="AQ36" s="67" t="s">
        <v>220</v>
      </c>
      <c r="AR36" s="4" t="s">
        <v>134</v>
      </c>
      <c r="AT36" s="4" t="s">
        <v>134</v>
      </c>
      <c r="AV36" s="9">
        <v>1</v>
      </c>
      <c r="AY36" s="9" t="s">
        <v>254</v>
      </c>
      <c r="AZ36" s="5">
        <v>45107</v>
      </c>
      <c r="BA36" s="5">
        <v>45107</v>
      </c>
      <c r="BB36" s="18" t="s">
        <v>415</v>
      </c>
    </row>
    <row r="37" spans="1:54" ht="255" x14ac:dyDescent="0.25">
      <c r="A37" s="4">
        <v>2023</v>
      </c>
      <c r="B37" s="5">
        <v>45078</v>
      </c>
      <c r="C37" s="5">
        <v>45107</v>
      </c>
      <c r="D37" s="8" t="s">
        <v>127</v>
      </c>
      <c r="E37" s="8" t="s">
        <v>129</v>
      </c>
      <c r="F37" s="7" t="s">
        <v>176</v>
      </c>
      <c r="H37" s="4" t="s">
        <v>134</v>
      </c>
      <c r="I37" s="4" t="s">
        <v>134</v>
      </c>
      <c r="J37" s="9" t="s">
        <v>179</v>
      </c>
      <c r="K37" s="7" t="s">
        <v>183</v>
      </c>
      <c r="L37" s="11" t="s">
        <v>181</v>
      </c>
      <c r="M37" s="12" t="s">
        <v>186</v>
      </c>
      <c r="N37" s="9" t="s">
        <v>133</v>
      </c>
      <c r="O37" s="13">
        <v>44560</v>
      </c>
      <c r="P37" s="13">
        <v>45565</v>
      </c>
      <c r="Q37" s="7" t="s">
        <v>187</v>
      </c>
      <c r="R37" s="9">
        <v>30</v>
      </c>
      <c r="S37" s="58">
        <v>0</v>
      </c>
      <c r="T37" s="59"/>
      <c r="U37" s="59"/>
      <c r="V37" s="60" t="s">
        <v>188</v>
      </c>
      <c r="W37" s="61">
        <v>50703183</v>
      </c>
      <c r="X37" s="59"/>
      <c r="Y37" s="59"/>
      <c r="Z37" s="59"/>
      <c r="AA37" s="59"/>
      <c r="AB37" s="59"/>
      <c r="AC37" s="15" t="s">
        <v>189</v>
      </c>
      <c r="AD37" s="62" t="s">
        <v>190</v>
      </c>
      <c r="AE37" s="63" t="s">
        <v>191</v>
      </c>
      <c r="AF37" s="59"/>
      <c r="AG37" s="59"/>
      <c r="AH37" s="64" t="s">
        <v>192</v>
      </c>
      <c r="AI37" s="59"/>
      <c r="AJ37" s="59"/>
      <c r="AK37" s="65" t="s">
        <v>381</v>
      </c>
      <c r="AL37" s="59"/>
      <c r="AM37" s="59"/>
      <c r="AN37" s="15" t="s">
        <v>414</v>
      </c>
      <c r="AO37" s="59"/>
      <c r="AP37" s="62">
        <v>30</v>
      </c>
      <c r="AQ37" s="67" t="s">
        <v>221</v>
      </c>
      <c r="AR37" s="4" t="s">
        <v>134</v>
      </c>
      <c r="AT37" s="4" t="s">
        <v>134</v>
      </c>
      <c r="AV37" s="9">
        <v>1</v>
      </c>
      <c r="AY37" s="9" t="s">
        <v>254</v>
      </c>
      <c r="AZ37" s="5">
        <v>45107</v>
      </c>
      <c r="BA37" s="5">
        <v>45107</v>
      </c>
      <c r="BB37" s="18" t="s">
        <v>415</v>
      </c>
    </row>
    <row r="38" spans="1:54" ht="255" x14ac:dyDescent="0.25">
      <c r="A38" s="4">
        <v>2023</v>
      </c>
      <c r="B38" s="5">
        <v>45078</v>
      </c>
      <c r="C38" s="5">
        <v>45107</v>
      </c>
      <c r="D38" s="8" t="s">
        <v>127</v>
      </c>
      <c r="E38" s="8" t="s">
        <v>129</v>
      </c>
      <c r="F38" s="7" t="s">
        <v>176</v>
      </c>
      <c r="H38" s="4" t="s">
        <v>134</v>
      </c>
      <c r="I38" s="4" t="s">
        <v>134</v>
      </c>
      <c r="J38" s="9" t="s">
        <v>179</v>
      </c>
      <c r="K38" s="7" t="s">
        <v>183</v>
      </c>
      <c r="L38" s="11" t="s">
        <v>181</v>
      </c>
      <c r="M38" s="12" t="s">
        <v>186</v>
      </c>
      <c r="N38" s="9" t="s">
        <v>133</v>
      </c>
      <c r="O38" s="13">
        <v>44560</v>
      </c>
      <c r="P38" s="13">
        <v>45565</v>
      </c>
      <c r="Q38" s="7" t="s">
        <v>187</v>
      </c>
      <c r="R38" s="9">
        <v>31</v>
      </c>
      <c r="S38" s="58">
        <v>0</v>
      </c>
      <c r="T38" s="59"/>
      <c r="U38" s="59"/>
      <c r="V38" s="60" t="s">
        <v>188</v>
      </c>
      <c r="W38" s="61">
        <v>50703183</v>
      </c>
      <c r="X38" s="59"/>
      <c r="Y38" s="59"/>
      <c r="Z38" s="59"/>
      <c r="AA38" s="59"/>
      <c r="AB38" s="59"/>
      <c r="AC38" s="15" t="s">
        <v>189</v>
      </c>
      <c r="AD38" s="62" t="s">
        <v>190</v>
      </c>
      <c r="AE38" s="63" t="s">
        <v>191</v>
      </c>
      <c r="AF38" s="59"/>
      <c r="AG38" s="59"/>
      <c r="AH38" s="64" t="s">
        <v>192</v>
      </c>
      <c r="AI38" s="59"/>
      <c r="AJ38" s="59"/>
      <c r="AK38" s="65" t="s">
        <v>382</v>
      </c>
      <c r="AL38" s="59"/>
      <c r="AM38" s="59"/>
      <c r="AN38" s="15" t="s">
        <v>414</v>
      </c>
      <c r="AO38" s="59"/>
      <c r="AP38" s="62">
        <v>31</v>
      </c>
      <c r="AQ38" s="67" t="s">
        <v>222</v>
      </c>
      <c r="AR38" s="4" t="s">
        <v>134</v>
      </c>
      <c r="AT38" s="4" t="s">
        <v>134</v>
      </c>
      <c r="AV38" s="9">
        <v>1</v>
      </c>
      <c r="AY38" s="9" t="s">
        <v>254</v>
      </c>
      <c r="AZ38" s="5">
        <v>45107</v>
      </c>
      <c r="BA38" s="5">
        <v>45107</v>
      </c>
      <c r="BB38" s="18" t="s">
        <v>415</v>
      </c>
    </row>
    <row r="39" spans="1:54" ht="255" x14ac:dyDescent="0.25">
      <c r="A39" s="4">
        <v>2023</v>
      </c>
      <c r="B39" s="5">
        <v>45078</v>
      </c>
      <c r="C39" s="5">
        <v>45107</v>
      </c>
      <c r="D39" s="8" t="s">
        <v>127</v>
      </c>
      <c r="E39" s="8" t="s">
        <v>129</v>
      </c>
      <c r="F39" s="7" t="s">
        <v>176</v>
      </c>
      <c r="H39" s="4" t="s">
        <v>134</v>
      </c>
      <c r="I39" s="4" t="s">
        <v>134</v>
      </c>
      <c r="J39" s="9" t="s">
        <v>179</v>
      </c>
      <c r="K39" s="7" t="s">
        <v>183</v>
      </c>
      <c r="L39" s="11" t="s">
        <v>181</v>
      </c>
      <c r="M39" s="12" t="s">
        <v>186</v>
      </c>
      <c r="N39" s="9" t="s">
        <v>133</v>
      </c>
      <c r="O39" s="13">
        <v>44560</v>
      </c>
      <c r="P39" s="13">
        <v>45565</v>
      </c>
      <c r="Q39" s="7" t="s">
        <v>187</v>
      </c>
      <c r="R39" s="9">
        <v>32</v>
      </c>
      <c r="S39" s="58">
        <v>0</v>
      </c>
      <c r="T39" s="59"/>
      <c r="U39" s="59"/>
      <c r="V39" s="60" t="s">
        <v>188</v>
      </c>
      <c r="W39" s="61">
        <v>50703183</v>
      </c>
      <c r="X39" s="59"/>
      <c r="Y39" s="59"/>
      <c r="Z39" s="59"/>
      <c r="AA39" s="59"/>
      <c r="AB39" s="59"/>
      <c r="AC39" s="15" t="s">
        <v>189</v>
      </c>
      <c r="AD39" s="62" t="s">
        <v>190</v>
      </c>
      <c r="AE39" s="63" t="s">
        <v>191</v>
      </c>
      <c r="AF39" s="59"/>
      <c r="AG39" s="59"/>
      <c r="AH39" s="64" t="s">
        <v>192</v>
      </c>
      <c r="AI39" s="59"/>
      <c r="AJ39" s="59"/>
      <c r="AK39" s="65" t="s">
        <v>383</v>
      </c>
      <c r="AL39" s="59"/>
      <c r="AM39" s="59"/>
      <c r="AN39" s="15" t="s">
        <v>414</v>
      </c>
      <c r="AO39" s="59"/>
      <c r="AP39" s="62">
        <v>32</v>
      </c>
      <c r="AQ39" s="67" t="s">
        <v>223</v>
      </c>
      <c r="AR39" s="4" t="s">
        <v>134</v>
      </c>
      <c r="AT39" s="4" t="s">
        <v>134</v>
      </c>
      <c r="AV39" s="9">
        <v>1</v>
      </c>
      <c r="AY39" s="9" t="s">
        <v>254</v>
      </c>
      <c r="AZ39" s="5">
        <v>45107</v>
      </c>
      <c r="BA39" s="5">
        <v>45107</v>
      </c>
      <c r="BB39" s="18" t="s">
        <v>415</v>
      </c>
    </row>
    <row r="40" spans="1:54" ht="255" x14ac:dyDescent="0.25">
      <c r="A40" s="4">
        <v>2023</v>
      </c>
      <c r="B40" s="5">
        <v>45078</v>
      </c>
      <c r="C40" s="5">
        <v>45107</v>
      </c>
      <c r="D40" s="8" t="s">
        <v>127</v>
      </c>
      <c r="E40" s="8" t="s">
        <v>129</v>
      </c>
      <c r="F40" s="7" t="s">
        <v>176</v>
      </c>
      <c r="H40" s="4" t="s">
        <v>134</v>
      </c>
      <c r="I40" s="4" t="s">
        <v>134</v>
      </c>
      <c r="J40" s="9" t="s">
        <v>179</v>
      </c>
      <c r="K40" s="7" t="s">
        <v>183</v>
      </c>
      <c r="L40" s="11" t="s">
        <v>181</v>
      </c>
      <c r="M40" s="12" t="s">
        <v>186</v>
      </c>
      <c r="N40" s="9" t="s">
        <v>133</v>
      </c>
      <c r="O40" s="13">
        <v>44560</v>
      </c>
      <c r="P40" s="13">
        <v>45565</v>
      </c>
      <c r="Q40" s="7" t="s">
        <v>187</v>
      </c>
      <c r="R40" s="9">
        <v>33</v>
      </c>
      <c r="S40" s="58">
        <v>0</v>
      </c>
      <c r="T40" s="59"/>
      <c r="U40" s="59"/>
      <c r="V40" s="60" t="s">
        <v>188</v>
      </c>
      <c r="W40" s="61">
        <v>50703183</v>
      </c>
      <c r="X40" s="59"/>
      <c r="Y40" s="59"/>
      <c r="Z40" s="59"/>
      <c r="AA40" s="59"/>
      <c r="AB40" s="59"/>
      <c r="AC40" s="15" t="s">
        <v>189</v>
      </c>
      <c r="AD40" s="62" t="s">
        <v>190</v>
      </c>
      <c r="AE40" s="63" t="s">
        <v>191</v>
      </c>
      <c r="AF40" s="59"/>
      <c r="AG40" s="59"/>
      <c r="AH40" s="64" t="s">
        <v>192</v>
      </c>
      <c r="AI40" s="59"/>
      <c r="AJ40" s="59"/>
      <c r="AK40" s="65" t="s">
        <v>384</v>
      </c>
      <c r="AL40" s="59"/>
      <c r="AM40" s="59"/>
      <c r="AN40" s="15" t="s">
        <v>414</v>
      </c>
      <c r="AO40" s="59"/>
      <c r="AP40" s="62">
        <v>33</v>
      </c>
      <c r="AQ40" s="67" t="s">
        <v>224</v>
      </c>
      <c r="AR40" s="4" t="s">
        <v>134</v>
      </c>
      <c r="AT40" s="4" t="s">
        <v>134</v>
      </c>
      <c r="AV40" s="9">
        <v>1</v>
      </c>
      <c r="AY40" s="9" t="s">
        <v>254</v>
      </c>
      <c r="AZ40" s="5">
        <v>45107</v>
      </c>
      <c r="BA40" s="5">
        <v>45107</v>
      </c>
      <c r="BB40" s="18" t="s">
        <v>415</v>
      </c>
    </row>
    <row r="41" spans="1:54" ht="255" x14ac:dyDescent="0.25">
      <c r="A41" s="4">
        <v>2023</v>
      </c>
      <c r="B41" s="5">
        <v>45078</v>
      </c>
      <c r="C41" s="5">
        <v>45107</v>
      </c>
      <c r="D41" s="8" t="s">
        <v>127</v>
      </c>
      <c r="E41" s="8" t="s">
        <v>129</v>
      </c>
      <c r="F41" s="7" t="s">
        <v>176</v>
      </c>
      <c r="H41" s="4" t="s">
        <v>134</v>
      </c>
      <c r="I41" s="4" t="s">
        <v>134</v>
      </c>
      <c r="J41" s="9" t="s">
        <v>179</v>
      </c>
      <c r="K41" s="7" t="s">
        <v>183</v>
      </c>
      <c r="L41" s="11" t="s">
        <v>181</v>
      </c>
      <c r="M41" s="12" t="s">
        <v>186</v>
      </c>
      <c r="N41" s="9" t="s">
        <v>133</v>
      </c>
      <c r="O41" s="13">
        <v>44560</v>
      </c>
      <c r="P41" s="13">
        <v>45565</v>
      </c>
      <c r="Q41" s="7" t="s">
        <v>187</v>
      </c>
      <c r="R41" s="9">
        <v>34</v>
      </c>
      <c r="S41" s="58">
        <v>0</v>
      </c>
      <c r="T41" s="59"/>
      <c r="U41" s="59"/>
      <c r="V41" s="60" t="s">
        <v>188</v>
      </c>
      <c r="W41" s="61">
        <v>50703183</v>
      </c>
      <c r="X41" s="59"/>
      <c r="Y41" s="59"/>
      <c r="Z41" s="59"/>
      <c r="AA41" s="59"/>
      <c r="AB41" s="59"/>
      <c r="AC41" s="15" t="s">
        <v>189</v>
      </c>
      <c r="AD41" s="62" t="s">
        <v>190</v>
      </c>
      <c r="AE41" s="63" t="s">
        <v>191</v>
      </c>
      <c r="AF41" s="59"/>
      <c r="AG41" s="59"/>
      <c r="AH41" s="64" t="s">
        <v>192</v>
      </c>
      <c r="AI41" s="59"/>
      <c r="AJ41" s="59"/>
      <c r="AK41" s="65" t="s">
        <v>385</v>
      </c>
      <c r="AL41" s="59"/>
      <c r="AM41" s="59"/>
      <c r="AN41" s="15" t="s">
        <v>414</v>
      </c>
      <c r="AO41" s="59"/>
      <c r="AP41" s="62">
        <v>34</v>
      </c>
      <c r="AQ41" s="67" t="s">
        <v>225</v>
      </c>
      <c r="AR41" s="4" t="s">
        <v>134</v>
      </c>
      <c r="AT41" s="4" t="s">
        <v>134</v>
      </c>
      <c r="AV41" s="9">
        <v>1</v>
      </c>
      <c r="AY41" s="9" t="s">
        <v>254</v>
      </c>
      <c r="AZ41" s="5">
        <v>45107</v>
      </c>
      <c r="BA41" s="5">
        <v>45107</v>
      </c>
      <c r="BB41" s="18" t="s">
        <v>415</v>
      </c>
    </row>
    <row r="42" spans="1:54" ht="255" x14ac:dyDescent="0.25">
      <c r="A42" s="4">
        <v>2023</v>
      </c>
      <c r="B42" s="5">
        <v>45078</v>
      </c>
      <c r="C42" s="5">
        <v>45107</v>
      </c>
      <c r="D42" s="8" t="s">
        <v>127</v>
      </c>
      <c r="E42" s="8" t="s">
        <v>129</v>
      </c>
      <c r="F42" s="7" t="s">
        <v>176</v>
      </c>
      <c r="H42" s="4" t="s">
        <v>134</v>
      </c>
      <c r="I42" s="4" t="s">
        <v>134</v>
      </c>
      <c r="J42" s="9" t="s">
        <v>179</v>
      </c>
      <c r="K42" s="7" t="s">
        <v>183</v>
      </c>
      <c r="L42" s="11" t="s">
        <v>181</v>
      </c>
      <c r="M42" s="12" t="s">
        <v>186</v>
      </c>
      <c r="N42" s="9" t="s">
        <v>133</v>
      </c>
      <c r="O42" s="13">
        <v>44560</v>
      </c>
      <c r="P42" s="13">
        <v>45565</v>
      </c>
      <c r="Q42" s="7" t="s">
        <v>187</v>
      </c>
      <c r="R42" s="9">
        <v>35</v>
      </c>
      <c r="S42" s="58">
        <v>0</v>
      </c>
      <c r="T42" s="59"/>
      <c r="U42" s="59"/>
      <c r="V42" s="60" t="s">
        <v>188</v>
      </c>
      <c r="W42" s="61">
        <v>50703183</v>
      </c>
      <c r="X42" s="59"/>
      <c r="Y42" s="59"/>
      <c r="Z42" s="59"/>
      <c r="AA42" s="59"/>
      <c r="AB42" s="59"/>
      <c r="AC42" s="15" t="s">
        <v>189</v>
      </c>
      <c r="AD42" s="62" t="s">
        <v>190</v>
      </c>
      <c r="AE42" s="63" t="s">
        <v>191</v>
      </c>
      <c r="AF42" s="59"/>
      <c r="AG42" s="59"/>
      <c r="AH42" s="64" t="s">
        <v>192</v>
      </c>
      <c r="AI42" s="59"/>
      <c r="AJ42" s="59"/>
      <c r="AK42" s="65" t="s">
        <v>386</v>
      </c>
      <c r="AL42" s="59"/>
      <c r="AM42" s="59"/>
      <c r="AN42" s="15" t="s">
        <v>414</v>
      </c>
      <c r="AO42" s="59"/>
      <c r="AP42" s="62">
        <v>35</v>
      </c>
      <c r="AQ42" s="67" t="s">
        <v>226</v>
      </c>
      <c r="AR42" s="4" t="s">
        <v>134</v>
      </c>
      <c r="AT42" s="4" t="s">
        <v>134</v>
      </c>
      <c r="AV42" s="9">
        <v>1</v>
      </c>
      <c r="AY42" s="9" t="s">
        <v>254</v>
      </c>
      <c r="AZ42" s="5">
        <v>45107</v>
      </c>
      <c r="BA42" s="5">
        <v>45107</v>
      </c>
      <c r="BB42" s="18" t="s">
        <v>415</v>
      </c>
    </row>
    <row r="43" spans="1:54" ht="255" x14ac:dyDescent="0.25">
      <c r="A43" s="4">
        <v>2023</v>
      </c>
      <c r="B43" s="5">
        <v>45078</v>
      </c>
      <c r="C43" s="5">
        <v>45107</v>
      </c>
      <c r="D43" s="8" t="s">
        <v>127</v>
      </c>
      <c r="E43" s="8" t="s">
        <v>129</v>
      </c>
      <c r="F43" s="7" t="s">
        <v>176</v>
      </c>
      <c r="H43" s="4" t="s">
        <v>134</v>
      </c>
      <c r="I43" s="4" t="s">
        <v>134</v>
      </c>
      <c r="J43" s="9" t="s">
        <v>179</v>
      </c>
      <c r="K43" s="7" t="s">
        <v>183</v>
      </c>
      <c r="L43" s="11" t="s">
        <v>181</v>
      </c>
      <c r="M43" s="12" t="s">
        <v>186</v>
      </c>
      <c r="N43" s="9" t="s">
        <v>133</v>
      </c>
      <c r="O43" s="13">
        <v>44560</v>
      </c>
      <c r="P43" s="13">
        <v>45565</v>
      </c>
      <c r="Q43" s="7" t="s">
        <v>187</v>
      </c>
      <c r="R43" s="9">
        <v>36</v>
      </c>
      <c r="S43" s="58">
        <v>0</v>
      </c>
      <c r="T43" s="59"/>
      <c r="U43" s="59"/>
      <c r="V43" s="60" t="s">
        <v>188</v>
      </c>
      <c r="W43" s="61">
        <v>50703183</v>
      </c>
      <c r="X43" s="59"/>
      <c r="Y43" s="59"/>
      <c r="Z43" s="59"/>
      <c r="AA43" s="59"/>
      <c r="AB43" s="59"/>
      <c r="AC43" s="15" t="s">
        <v>189</v>
      </c>
      <c r="AD43" s="62" t="s">
        <v>190</v>
      </c>
      <c r="AE43" s="63" t="s">
        <v>191</v>
      </c>
      <c r="AF43" s="59"/>
      <c r="AG43" s="59"/>
      <c r="AH43" s="64" t="s">
        <v>192</v>
      </c>
      <c r="AI43" s="59"/>
      <c r="AJ43" s="59"/>
      <c r="AK43" s="65" t="s">
        <v>387</v>
      </c>
      <c r="AL43" s="59"/>
      <c r="AM43" s="59"/>
      <c r="AN43" s="15" t="s">
        <v>414</v>
      </c>
      <c r="AO43" s="59"/>
      <c r="AP43" s="62">
        <v>36</v>
      </c>
      <c r="AQ43" s="67" t="s">
        <v>227</v>
      </c>
      <c r="AR43" s="4" t="s">
        <v>134</v>
      </c>
      <c r="AT43" s="4" t="s">
        <v>134</v>
      </c>
      <c r="AV43" s="9">
        <v>1</v>
      </c>
      <c r="AY43" s="9" t="s">
        <v>254</v>
      </c>
      <c r="AZ43" s="5">
        <v>45107</v>
      </c>
      <c r="BA43" s="5">
        <v>45107</v>
      </c>
      <c r="BB43" s="18" t="s">
        <v>415</v>
      </c>
    </row>
    <row r="44" spans="1:54" ht="255" x14ac:dyDescent="0.25">
      <c r="A44" s="4">
        <v>2023</v>
      </c>
      <c r="B44" s="5">
        <v>45078</v>
      </c>
      <c r="C44" s="5">
        <v>45107</v>
      </c>
      <c r="D44" s="8" t="s">
        <v>127</v>
      </c>
      <c r="E44" s="8" t="s">
        <v>129</v>
      </c>
      <c r="F44" s="7" t="s">
        <v>176</v>
      </c>
      <c r="H44" s="4" t="s">
        <v>134</v>
      </c>
      <c r="I44" s="4" t="s">
        <v>134</v>
      </c>
      <c r="J44" s="9" t="s">
        <v>179</v>
      </c>
      <c r="K44" s="7" t="s">
        <v>183</v>
      </c>
      <c r="L44" s="11" t="s">
        <v>181</v>
      </c>
      <c r="M44" s="12" t="s">
        <v>186</v>
      </c>
      <c r="N44" s="9" t="s">
        <v>133</v>
      </c>
      <c r="O44" s="13">
        <v>44560</v>
      </c>
      <c r="P44" s="13">
        <v>45565</v>
      </c>
      <c r="Q44" s="7" t="s">
        <v>187</v>
      </c>
      <c r="R44" s="9">
        <v>37</v>
      </c>
      <c r="S44" s="58">
        <v>610</v>
      </c>
      <c r="T44" s="59"/>
      <c r="U44" s="59"/>
      <c r="V44" s="60" t="s">
        <v>188</v>
      </c>
      <c r="W44" s="61">
        <v>50703183</v>
      </c>
      <c r="X44" s="59"/>
      <c r="Y44" s="59"/>
      <c r="Z44" s="59"/>
      <c r="AA44" s="59"/>
      <c r="AB44" s="59"/>
      <c r="AC44" s="15" t="s">
        <v>189</v>
      </c>
      <c r="AD44" s="62" t="s">
        <v>190</v>
      </c>
      <c r="AE44" s="63" t="s">
        <v>191</v>
      </c>
      <c r="AF44" s="59"/>
      <c r="AG44" s="59"/>
      <c r="AH44" s="64" t="s">
        <v>192</v>
      </c>
      <c r="AI44" s="59"/>
      <c r="AJ44" s="59"/>
      <c r="AK44" s="65" t="s">
        <v>388</v>
      </c>
      <c r="AL44" s="59"/>
      <c r="AM44" s="59"/>
      <c r="AN44" s="15" t="s">
        <v>414</v>
      </c>
      <c r="AO44" s="59"/>
      <c r="AP44" s="62">
        <v>37</v>
      </c>
      <c r="AQ44" s="67" t="s">
        <v>228</v>
      </c>
      <c r="AR44" s="4" t="s">
        <v>134</v>
      </c>
      <c r="AT44" s="4" t="s">
        <v>134</v>
      </c>
      <c r="AV44" s="9">
        <v>1</v>
      </c>
      <c r="AY44" s="9" t="s">
        <v>254</v>
      </c>
      <c r="AZ44" s="5">
        <v>45107</v>
      </c>
      <c r="BA44" s="5">
        <v>45107</v>
      </c>
      <c r="BB44" s="18" t="s">
        <v>415</v>
      </c>
    </row>
    <row r="45" spans="1:54" ht="255" x14ac:dyDescent="0.25">
      <c r="A45" s="4">
        <v>2023</v>
      </c>
      <c r="B45" s="5">
        <v>45078</v>
      </c>
      <c r="C45" s="5">
        <v>45107</v>
      </c>
      <c r="D45" s="8" t="s">
        <v>127</v>
      </c>
      <c r="E45" s="8" t="s">
        <v>129</v>
      </c>
      <c r="F45" s="7" t="s">
        <v>176</v>
      </c>
      <c r="H45" s="4" t="s">
        <v>134</v>
      </c>
      <c r="I45" s="4" t="s">
        <v>134</v>
      </c>
      <c r="J45" s="9" t="s">
        <v>179</v>
      </c>
      <c r="K45" s="7" t="s">
        <v>183</v>
      </c>
      <c r="L45" s="11" t="s">
        <v>181</v>
      </c>
      <c r="M45" s="12" t="s">
        <v>186</v>
      </c>
      <c r="N45" s="9" t="s">
        <v>133</v>
      </c>
      <c r="O45" s="13">
        <v>44560</v>
      </c>
      <c r="P45" s="13">
        <v>45565</v>
      </c>
      <c r="Q45" s="7" t="s">
        <v>187</v>
      </c>
      <c r="R45" s="9">
        <v>38</v>
      </c>
      <c r="S45" s="58">
        <v>0</v>
      </c>
      <c r="T45" s="59"/>
      <c r="U45" s="59"/>
      <c r="V45" s="60" t="s">
        <v>188</v>
      </c>
      <c r="W45" s="61">
        <v>50703183</v>
      </c>
      <c r="X45" s="59"/>
      <c r="Y45" s="59"/>
      <c r="Z45" s="59"/>
      <c r="AA45" s="59"/>
      <c r="AB45" s="59"/>
      <c r="AC45" s="15" t="s">
        <v>189</v>
      </c>
      <c r="AD45" s="62" t="s">
        <v>190</v>
      </c>
      <c r="AE45" s="63" t="s">
        <v>191</v>
      </c>
      <c r="AF45" s="59"/>
      <c r="AG45" s="59"/>
      <c r="AH45" s="64" t="s">
        <v>192</v>
      </c>
      <c r="AI45" s="59"/>
      <c r="AJ45" s="59"/>
      <c r="AK45" s="65" t="s">
        <v>389</v>
      </c>
      <c r="AL45" s="59"/>
      <c r="AM45" s="59"/>
      <c r="AN45" s="15" t="s">
        <v>414</v>
      </c>
      <c r="AO45" s="59"/>
      <c r="AP45" s="62">
        <v>38</v>
      </c>
      <c r="AQ45" s="67" t="s">
        <v>229</v>
      </c>
      <c r="AR45" s="4" t="s">
        <v>134</v>
      </c>
      <c r="AT45" s="4" t="s">
        <v>134</v>
      </c>
      <c r="AV45" s="9">
        <v>1</v>
      </c>
      <c r="AY45" s="9" t="s">
        <v>254</v>
      </c>
      <c r="AZ45" s="5">
        <v>45107</v>
      </c>
      <c r="BA45" s="5">
        <v>45107</v>
      </c>
      <c r="BB45" s="18" t="s">
        <v>415</v>
      </c>
    </row>
    <row r="46" spans="1:54" ht="255" x14ac:dyDescent="0.25">
      <c r="A46" s="4">
        <v>2023</v>
      </c>
      <c r="B46" s="5">
        <v>45078</v>
      </c>
      <c r="C46" s="5">
        <v>45107</v>
      </c>
      <c r="D46" s="8" t="s">
        <v>127</v>
      </c>
      <c r="E46" s="8" t="s">
        <v>129</v>
      </c>
      <c r="F46" s="7" t="s">
        <v>176</v>
      </c>
      <c r="H46" s="4" t="s">
        <v>134</v>
      </c>
      <c r="I46" s="4" t="s">
        <v>134</v>
      </c>
      <c r="J46" s="9" t="s">
        <v>179</v>
      </c>
      <c r="K46" s="7" t="s">
        <v>183</v>
      </c>
      <c r="L46" s="11" t="s">
        <v>181</v>
      </c>
      <c r="M46" s="12" t="s">
        <v>186</v>
      </c>
      <c r="N46" s="9" t="s">
        <v>133</v>
      </c>
      <c r="O46" s="13">
        <v>44560</v>
      </c>
      <c r="P46" s="13">
        <v>45565</v>
      </c>
      <c r="Q46" s="7" t="s">
        <v>187</v>
      </c>
      <c r="R46" s="9">
        <v>39</v>
      </c>
      <c r="S46" s="58">
        <v>95</v>
      </c>
      <c r="T46" s="59"/>
      <c r="U46" s="59"/>
      <c r="V46" s="60" t="s">
        <v>188</v>
      </c>
      <c r="W46" s="61">
        <v>50703183</v>
      </c>
      <c r="X46" s="59"/>
      <c r="Y46" s="59"/>
      <c r="Z46" s="59"/>
      <c r="AA46" s="59"/>
      <c r="AB46" s="59"/>
      <c r="AC46" s="15" t="s">
        <v>189</v>
      </c>
      <c r="AD46" s="62" t="s">
        <v>190</v>
      </c>
      <c r="AE46" s="63" t="s">
        <v>191</v>
      </c>
      <c r="AF46" s="59"/>
      <c r="AG46" s="59"/>
      <c r="AH46" s="64" t="s">
        <v>192</v>
      </c>
      <c r="AI46" s="59"/>
      <c r="AJ46" s="59"/>
      <c r="AK46" s="65" t="s">
        <v>390</v>
      </c>
      <c r="AL46" s="59"/>
      <c r="AM46" s="59"/>
      <c r="AN46" s="15" t="s">
        <v>414</v>
      </c>
      <c r="AO46" s="59"/>
      <c r="AP46" s="62">
        <v>39</v>
      </c>
      <c r="AQ46" s="67" t="s">
        <v>230</v>
      </c>
      <c r="AR46" s="4" t="s">
        <v>134</v>
      </c>
      <c r="AT46" s="4" t="s">
        <v>134</v>
      </c>
      <c r="AV46" s="9">
        <v>1</v>
      </c>
      <c r="AY46" s="9" t="s">
        <v>254</v>
      </c>
      <c r="AZ46" s="5">
        <v>45107</v>
      </c>
      <c r="BA46" s="5">
        <v>45107</v>
      </c>
      <c r="BB46" s="18" t="s">
        <v>415</v>
      </c>
    </row>
    <row r="47" spans="1:54" ht="255" x14ac:dyDescent="0.25">
      <c r="A47" s="4">
        <v>2023</v>
      </c>
      <c r="B47" s="5">
        <v>45078</v>
      </c>
      <c r="C47" s="5">
        <v>45107</v>
      </c>
      <c r="D47" s="8" t="s">
        <v>127</v>
      </c>
      <c r="E47" s="8" t="s">
        <v>129</v>
      </c>
      <c r="F47" s="7" t="s">
        <v>176</v>
      </c>
      <c r="H47" s="4" t="s">
        <v>134</v>
      </c>
      <c r="I47" s="4" t="s">
        <v>134</v>
      </c>
      <c r="J47" s="9" t="s">
        <v>179</v>
      </c>
      <c r="K47" s="7" t="s">
        <v>183</v>
      </c>
      <c r="L47" s="11" t="s">
        <v>181</v>
      </c>
      <c r="M47" s="12" t="s">
        <v>186</v>
      </c>
      <c r="N47" s="9" t="s">
        <v>133</v>
      </c>
      <c r="O47" s="13">
        <v>44560</v>
      </c>
      <c r="P47" s="13">
        <v>45565</v>
      </c>
      <c r="Q47" s="7" t="s">
        <v>187</v>
      </c>
      <c r="R47" s="9">
        <v>40</v>
      </c>
      <c r="S47" s="58">
        <v>0</v>
      </c>
      <c r="T47" s="59"/>
      <c r="U47" s="59"/>
      <c r="V47" s="60" t="s">
        <v>188</v>
      </c>
      <c r="W47" s="61">
        <v>50703183</v>
      </c>
      <c r="X47" s="59"/>
      <c r="Y47" s="59"/>
      <c r="Z47" s="59"/>
      <c r="AA47" s="59"/>
      <c r="AB47" s="59"/>
      <c r="AC47" s="15" t="s">
        <v>189</v>
      </c>
      <c r="AD47" s="62" t="s">
        <v>190</v>
      </c>
      <c r="AE47" s="63" t="s">
        <v>191</v>
      </c>
      <c r="AF47" s="59"/>
      <c r="AG47" s="59"/>
      <c r="AH47" s="64" t="s">
        <v>192</v>
      </c>
      <c r="AI47" s="59"/>
      <c r="AJ47" s="59"/>
      <c r="AK47" s="65" t="s">
        <v>391</v>
      </c>
      <c r="AL47" s="59"/>
      <c r="AM47" s="59"/>
      <c r="AN47" s="15" t="s">
        <v>414</v>
      </c>
      <c r="AO47" s="59"/>
      <c r="AP47" s="62">
        <v>40</v>
      </c>
      <c r="AQ47" s="67" t="s">
        <v>231</v>
      </c>
      <c r="AR47" s="4" t="s">
        <v>134</v>
      </c>
      <c r="AT47" s="4" t="s">
        <v>134</v>
      </c>
      <c r="AV47" s="9">
        <v>1</v>
      </c>
      <c r="AY47" s="9" t="s">
        <v>254</v>
      </c>
      <c r="AZ47" s="5">
        <v>45107</v>
      </c>
      <c r="BA47" s="5">
        <v>45107</v>
      </c>
      <c r="BB47" s="18" t="s">
        <v>415</v>
      </c>
    </row>
    <row r="48" spans="1:54" ht="255" x14ac:dyDescent="0.25">
      <c r="A48" s="4">
        <v>2023</v>
      </c>
      <c r="B48" s="5">
        <v>45078</v>
      </c>
      <c r="C48" s="5">
        <v>45107</v>
      </c>
      <c r="D48" s="8" t="s">
        <v>127</v>
      </c>
      <c r="E48" s="8" t="s">
        <v>129</v>
      </c>
      <c r="F48" s="7" t="s">
        <v>177</v>
      </c>
      <c r="H48" s="4" t="s">
        <v>134</v>
      </c>
      <c r="I48" s="4" t="s">
        <v>134</v>
      </c>
      <c r="J48" s="9" t="s">
        <v>179</v>
      </c>
      <c r="K48" s="7" t="s">
        <v>184</v>
      </c>
      <c r="L48" s="11" t="s">
        <v>181</v>
      </c>
      <c r="M48" s="12" t="s">
        <v>186</v>
      </c>
      <c r="N48" s="9" t="s">
        <v>133</v>
      </c>
      <c r="O48" s="13">
        <v>44560</v>
      </c>
      <c r="P48" s="13">
        <v>45565</v>
      </c>
      <c r="Q48" s="7" t="s">
        <v>187</v>
      </c>
      <c r="R48" s="9">
        <v>41</v>
      </c>
      <c r="S48" s="58">
        <v>0</v>
      </c>
      <c r="T48" s="69"/>
      <c r="U48" s="69"/>
      <c r="V48" s="60" t="s">
        <v>188</v>
      </c>
      <c r="W48" s="61">
        <v>50703183</v>
      </c>
      <c r="X48" s="69"/>
      <c r="Y48" s="69"/>
      <c r="Z48" s="69"/>
      <c r="AA48" s="69"/>
      <c r="AB48" s="69"/>
      <c r="AC48" s="15" t="s">
        <v>189</v>
      </c>
      <c r="AD48" s="62" t="s">
        <v>190</v>
      </c>
      <c r="AE48" s="63" t="s">
        <v>191</v>
      </c>
      <c r="AF48" s="69"/>
      <c r="AG48" s="69"/>
      <c r="AH48" s="64" t="s">
        <v>192</v>
      </c>
      <c r="AI48" s="69"/>
      <c r="AJ48" s="69"/>
      <c r="AK48" s="65" t="s">
        <v>392</v>
      </c>
      <c r="AL48" s="69"/>
      <c r="AM48" s="69"/>
      <c r="AN48" s="15" t="s">
        <v>414</v>
      </c>
      <c r="AO48" s="69"/>
      <c r="AP48" s="62">
        <v>41</v>
      </c>
      <c r="AQ48" s="70" t="s">
        <v>232</v>
      </c>
      <c r="AR48" s="4" t="s">
        <v>134</v>
      </c>
      <c r="AT48" s="4" t="s">
        <v>134</v>
      </c>
      <c r="AV48" s="9">
        <v>1</v>
      </c>
      <c r="AY48" s="9" t="s">
        <v>254</v>
      </c>
      <c r="AZ48" s="5">
        <v>45107</v>
      </c>
      <c r="BA48" s="5">
        <v>45107</v>
      </c>
      <c r="BB48" s="18" t="s">
        <v>415</v>
      </c>
    </row>
    <row r="49" spans="1:54" ht="255" x14ac:dyDescent="0.25">
      <c r="A49" s="4">
        <v>2023</v>
      </c>
      <c r="B49" s="5">
        <v>45078</v>
      </c>
      <c r="C49" s="5">
        <v>45107</v>
      </c>
      <c r="D49" s="8" t="s">
        <v>127</v>
      </c>
      <c r="E49" s="8" t="s">
        <v>129</v>
      </c>
      <c r="F49" s="7" t="s">
        <v>177</v>
      </c>
      <c r="H49" s="4" t="s">
        <v>134</v>
      </c>
      <c r="I49" s="4" t="s">
        <v>134</v>
      </c>
      <c r="J49" s="9" t="s">
        <v>179</v>
      </c>
      <c r="K49" s="7" t="s">
        <v>184</v>
      </c>
      <c r="L49" s="11" t="s">
        <v>181</v>
      </c>
      <c r="M49" s="12" t="s">
        <v>186</v>
      </c>
      <c r="N49" s="9" t="s">
        <v>133</v>
      </c>
      <c r="O49" s="13">
        <v>44560</v>
      </c>
      <c r="P49" s="13">
        <v>45565</v>
      </c>
      <c r="Q49" s="7" t="s">
        <v>187</v>
      </c>
      <c r="R49" s="9">
        <v>42</v>
      </c>
      <c r="S49" s="58">
        <v>0</v>
      </c>
      <c r="T49" s="59"/>
      <c r="U49" s="59"/>
      <c r="V49" s="60" t="s">
        <v>188</v>
      </c>
      <c r="W49" s="61">
        <v>50703183</v>
      </c>
      <c r="X49" s="59"/>
      <c r="Y49" s="59"/>
      <c r="Z49" s="59"/>
      <c r="AA49" s="59"/>
      <c r="AB49" s="59"/>
      <c r="AC49" s="15" t="s">
        <v>189</v>
      </c>
      <c r="AD49" s="62" t="s">
        <v>190</v>
      </c>
      <c r="AE49" s="63" t="s">
        <v>191</v>
      </c>
      <c r="AF49" s="59"/>
      <c r="AG49" s="59"/>
      <c r="AH49" s="64" t="s">
        <v>192</v>
      </c>
      <c r="AI49" s="59"/>
      <c r="AJ49" s="59"/>
      <c r="AK49" s="65" t="s">
        <v>393</v>
      </c>
      <c r="AL49" s="59"/>
      <c r="AM49" s="59"/>
      <c r="AN49" s="15" t="s">
        <v>414</v>
      </c>
      <c r="AO49" s="59"/>
      <c r="AP49" s="62">
        <v>42</v>
      </c>
      <c r="AQ49" s="66" t="s">
        <v>233</v>
      </c>
      <c r="AR49" s="4" t="s">
        <v>134</v>
      </c>
      <c r="AT49" s="4" t="s">
        <v>134</v>
      </c>
      <c r="AV49" s="9">
        <v>1</v>
      </c>
      <c r="AY49" s="9" t="s">
        <v>254</v>
      </c>
      <c r="AZ49" s="5">
        <v>45107</v>
      </c>
      <c r="BA49" s="5">
        <v>45107</v>
      </c>
      <c r="BB49" s="18" t="s">
        <v>415</v>
      </c>
    </row>
    <row r="50" spans="1:54" ht="255" x14ac:dyDescent="0.25">
      <c r="A50" s="4">
        <v>2023</v>
      </c>
      <c r="B50" s="5">
        <v>45078</v>
      </c>
      <c r="C50" s="5">
        <v>45107</v>
      </c>
      <c r="D50" s="8" t="s">
        <v>127</v>
      </c>
      <c r="E50" s="8" t="s">
        <v>129</v>
      </c>
      <c r="F50" s="7" t="s">
        <v>177</v>
      </c>
      <c r="H50" s="4" t="s">
        <v>134</v>
      </c>
      <c r="I50" s="4" t="s">
        <v>134</v>
      </c>
      <c r="J50" s="10" t="s">
        <v>179</v>
      </c>
      <c r="K50" s="7" t="s">
        <v>184</v>
      </c>
      <c r="L50" s="11" t="s">
        <v>181</v>
      </c>
      <c r="M50" s="12" t="s">
        <v>186</v>
      </c>
      <c r="N50" s="9" t="s">
        <v>133</v>
      </c>
      <c r="O50" s="13">
        <v>44560</v>
      </c>
      <c r="P50" s="13">
        <v>45565</v>
      </c>
      <c r="Q50" s="7" t="s">
        <v>187</v>
      </c>
      <c r="R50" s="9">
        <v>43</v>
      </c>
      <c r="S50" s="58">
        <v>0</v>
      </c>
      <c r="T50" s="59"/>
      <c r="U50" s="59"/>
      <c r="V50" s="60" t="s">
        <v>188</v>
      </c>
      <c r="W50" s="61">
        <v>50703183</v>
      </c>
      <c r="X50" s="59"/>
      <c r="Y50" s="59"/>
      <c r="Z50" s="59"/>
      <c r="AA50" s="59"/>
      <c r="AB50" s="59"/>
      <c r="AC50" s="15" t="s">
        <v>189</v>
      </c>
      <c r="AD50" s="62" t="s">
        <v>190</v>
      </c>
      <c r="AE50" s="63" t="s">
        <v>191</v>
      </c>
      <c r="AF50" s="59"/>
      <c r="AG50" s="59"/>
      <c r="AH50" s="64" t="s">
        <v>192</v>
      </c>
      <c r="AI50" s="59"/>
      <c r="AJ50" s="59"/>
      <c r="AK50" s="65" t="s">
        <v>394</v>
      </c>
      <c r="AL50" s="59"/>
      <c r="AM50" s="59"/>
      <c r="AN50" s="15" t="s">
        <v>414</v>
      </c>
      <c r="AO50" s="59"/>
      <c r="AP50" s="62">
        <v>43</v>
      </c>
      <c r="AQ50" s="66" t="s">
        <v>234</v>
      </c>
      <c r="AR50" s="4" t="s">
        <v>134</v>
      </c>
      <c r="AT50" s="4" t="s">
        <v>134</v>
      </c>
      <c r="AV50" s="9">
        <v>1</v>
      </c>
      <c r="AY50" s="9" t="s">
        <v>254</v>
      </c>
      <c r="AZ50" s="5">
        <v>45107</v>
      </c>
      <c r="BA50" s="5">
        <v>45107</v>
      </c>
      <c r="BB50" s="18" t="s">
        <v>415</v>
      </c>
    </row>
    <row r="51" spans="1:54" ht="255" x14ac:dyDescent="0.25">
      <c r="A51" s="4">
        <v>2023</v>
      </c>
      <c r="B51" s="5">
        <v>45078</v>
      </c>
      <c r="C51" s="5">
        <v>45107</v>
      </c>
      <c r="D51" s="8" t="s">
        <v>127</v>
      </c>
      <c r="E51" s="8" t="s">
        <v>129</v>
      </c>
      <c r="F51" s="7" t="s">
        <v>177</v>
      </c>
      <c r="H51" s="4" t="s">
        <v>134</v>
      </c>
      <c r="I51" s="4" t="s">
        <v>134</v>
      </c>
      <c r="J51" s="10" t="s">
        <v>179</v>
      </c>
      <c r="K51" s="7" t="s">
        <v>184</v>
      </c>
      <c r="L51" s="11" t="s">
        <v>181</v>
      </c>
      <c r="M51" s="12" t="s">
        <v>186</v>
      </c>
      <c r="N51" s="9" t="s">
        <v>133</v>
      </c>
      <c r="O51" s="13">
        <v>44560</v>
      </c>
      <c r="P51" s="13">
        <v>45565</v>
      </c>
      <c r="Q51" s="7" t="s">
        <v>187</v>
      </c>
      <c r="R51" s="9">
        <v>44</v>
      </c>
      <c r="S51" s="58">
        <v>0</v>
      </c>
      <c r="T51" s="59"/>
      <c r="U51" s="59"/>
      <c r="V51" s="60" t="s">
        <v>188</v>
      </c>
      <c r="W51" s="61">
        <v>50703183</v>
      </c>
      <c r="X51" s="59"/>
      <c r="Y51" s="59"/>
      <c r="Z51" s="59"/>
      <c r="AA51" s="59"/>
      <c r="AB51" s="59"/>
      <c r="AC51" s="15" t="s">
        <v>189</v>
      </c>
      <c r="AD51" s="62" t="s">
        <v>190</v>
      </c>
      <c r="AE51" s="63" t="s">
        <v>191</v>
      </c>
      <c r="AF51" s="59"/>
      <c r="AG51" s="59"/>
      <c r="AH51" s="64" t="s">
        <v>192</v>
      </c>
      <c r="AI51" s="59"/>
      <c r="AJ51" s="59"/>
      <c r="AK51" s="65" t="s">
        <v>395</v>
      </c>
      <c r="AL51" s="59"/>
      <c r="AM51" s="59"/>
      <c r="AN51" s="15" t="s">
        <v>414</v>
      </c>
      <c r="AO51" s="59"/>
      <c r="AP51" s="62">
        <v>44</v>
      </c>
      <c r="AQ51" s="66" t="s">
        <v>235</v>
      </c>
      <c r="AR51" s="4" t="s">
        <v>134</v>
      </c>
      <c r="AT51" s="4" t="s">
        <v>134</v>
      </c>
      <c r="AV51" s="9">
        <v>1</v>
      </c>
      <c r="AY51" s="9" t="s">
        <v>254</v>
      </c>
      <c r="AZ51" s="5">
        <v>45107</v>
      </c>
      <c r="BA51" s="5">
        <v>45107</v>
      </c>
      <c r="BB51" s="18" t="s">
        <v>415</v>
      </c>
    </row>
    <row r="52" spans="1:54" ht="255" x14ac:dyDescent="0.25">
      <c r="A52" s="4">
        <v>2023</v>
      </c>
      <c r="B52" s="5">
        <v>45078</v>
      </c>
      <c r="C52" s="5">
        <v>45107</v>
      </c>
      <c r="D52" s="8" t="s">
        <v>127</v>
      </c>
      <c r="E52" s="8" t="s">
        <v>129</v>
      </c>
      <c r="F52" s="7" t="s">
        <v>177</v>
      </c>
      <c r="H52" s="4" t="s">
        <v>134</v>
      </c>
      <c r="I52" s="4" t="s">
        <v>134</v>
      </c>
      <c r="J52" s="10" t="s">
        <v>179</v>
      </c>
      <c r="K52" s="7" t="s">
        <v>184</v>
      </c>
      <c r="L52" s="11" t="s">
        <v>181</v>
      </c>
      <c r="M52" s="12" t="s">
        <v>186</v>
      </c>
      <c r="N52" s="9" t="s">
        <v>133</v>
      </c>
      <c r="O52" s="13">
        <v>44560</v>
      </c>
      <c r="P52" s="13">
        <v>45565</v>
      </c>
      <c r="Q52" s="7" t="s">
        <v>187</v>
      </c>
      <c r="R52" s="9">
        <v>45</v>
      </c>
      <c r="S52" s="58">
        <v>496</v>
      </c>
      <c r="T52" s="59"/>
      <c r="U52" s="59"/>
      <c r="V52" s="60" t="s">
        <v>188</v>
      </c>
      <c r="W52" s="61">
        <v>50703183</v>
      </c>
      <c r="X52" s="59"/>
      <c r="Y52" s="59"/>
      <c r="Z52" s="59"/>
      <c r="AA52" s="59"/>
      <c r="AB52" s="59"/>
      <c r="AC52" s="15" t="s">
        <v>189</v>
      </c>
      <c r="AD52" s="62" t="s">
        <v>190</v>
      </c>
      <c r="AE52" s="63" t="s">
        <v>191</v>
      </c>
      <c r="AF52" s="59"/>
      <c r="AG52" s="59"/>
      <c r="AH52" s="64" t="s">
        <v>192</v>
      </c>
      <c r="AI52" s="59"/>
      <c r="AJ52" s="59"/>
      <c r="AK52" s="65" t="s">
        <v>396</v>
      </c>
      <c r="AL52" s="59"/>
      <c r="AM52" s="59"/>
      <c r="AN52" s="15" t="s">
        <v>414</v>
      </c>
      <c r="AO52" s="59"/>
      <c r="AP52" s="62">
        <v>45</v>
      </c>
      <c r="AQ52" s="66" t="s">
        <v>236</v>
      </c>
      <c r="AR52" s="4" t="s">
        <v>134</v>
      </c>
      <c r="AT52" s="4" t="s">
        <v>134</v>
      </c>
      <c r="AV52" s="9">
        <v>1</v>
      </c>
      <c r="AY52" s="9" t="s">
        <v>254</v>
      </c>
      <c r="AZ52" s="5">
        <v>45107</v>
      </c>
      <c r="BA52" s="5">
        <v>45107</v>
      </c>
      <c r="BB52" s="18" t="s">
        <v>415</v>
      </c>
    </row>
    <row r="53" spans="1:54" ht="255" x14ac:dyDescent="0.25">
      <c r="A53" s="4">
        <v>2023</v>
      </c>
      <c r="B53" s="5">
        <v>45078</v>
      </c>
      <c r="C53" s="5">
        <v>45107</v>
      </c>
      <c r="D53" s="8" t="s">
        <v>127</v>
      </c>
      <c r="E53" s="8" t="s">
        <v>129</v>
      </c>
      <c r="F53" s="7" t="s">
        <v>177</v>
      </c>
      <c r="H53" s="4" t="s">
        <v>134</v>
      </c>
      <c r="I53" s="4" t="s">
        <v>134</v>
      </c>
      <c r="J53" s="10" t="s">
        <v>179</v>
      </c>
      <c r="K53" s="7" t="s">
        <v>184</v>
      </c>
      <c r="L53" s="11" t="s">
        <v>181</v>
      </c>
      <c r="M53" s="12" t="s">
        <v>186</v>
      </c>
      <c r="N53" s="9" t="s">
        <v>133</v>
      </c>
      <c r="O53" s="13">
        <v>44560</v>
      </c>
      <c r="P53" s="13">
        <v>45565</v>
      </c>
      <c r="Q53" s="7" t="s">
        <v>187</v>
      </c>
      <c r="R53" s="9">
        <v>46</v>
      </c>
      <c r="S53" s="58">
        <v>0</v>
      </c>
      <c r="T53" s="59"/>
      <c r="U53" s="59"/>
      <c r="V53" s="60" t="s">
        <v>188</v>
      </c>
      <c r="W53" s="61">
        <v>50703183</v>
      </c>
      <c r="X53" s="59"/>
      <c r="Y53" s="59"/>
      <c r="Z53" s="59"/>
      <c r="AA53" s="59"/>
      <c r="AB53" s="59"/>
      <c r="AC53" s="15" t="s">
        <v>189</v>
      </c>
      <c r="AD53" s="62" t="s">
        <v>190</v>
      </c>
      <c r="AE53" s="63" t="s">
        <v>191</v>
      </c>
      <c r="AF53" s="59"/>
      <c r="AG53" s="59"/>
      <c r="AH53" s="64" t="s">
        <v>192</v>
      </c>
      <c r="AI53" s="59"/>
      <c r="AJ53" s="59"/>
      <c r="AK53" s="65" t="s">
        <v>397</v>
      </c>
      <c r="AL53" s="59"/>
      <c r="AM53" s="59"/>
      <c r="AN53" s="15" t="s">
        <v>414</v>
      </c>
      <c r="AO53" s="59"/>
      <c r="AP53" s="62">
        <v>46</v>
      </c>
      <c r="AQ53" s="66" t="s">
        <v>237</v>
      </c>
      <c r="AR53" s="4" t="s">
        <v>134</v>
      </c>
      <c r="AT53" s="4" t="s">
        <v>134</v>
      </c>
      <c r="AV53" s="9">
        <v>1</v>
      </c>
      <c r="AY53" s="9" t="s">
        <v>254</v>
      </c>
      <c r="AZ53" s="5">
        <v>45107</v>
      </c>
      <c r="BA53" s="5">
        <v>45107</v>
      </c>
      <c r="BB53" s="18" t="s">
        <v>415</v>
      </c>
    </row>
    <row r="54" spans="1:54" ht="255" x14ac:dyDescent="0.25">
      <c r="A54" s="4">
        <v>2023</v>
      </c>
      <c r="B54" s="5">
        <v>45078</v>
      </c>
      <c r="C54" s="5">
        <v>45107</v>
      </c>
      <c r="D54" s="8" t="s">
        <v>127</v>
      </c>
      <c r="E54" s="8" t="s">
        <v>129</v>
      </c>
      <c r="F54" s="7" t="s">
        <v>177</v>
      </c>
      <c r="H54" s="4" t="s">
        <v>134</v>
      </c>
      <c r="I54" s="4" t="s">
        <v>134</v>
      </c>
      <c r="J54" s="10" t="s">
        <v>179</v>
      </c>
      <c r="K54" s="7" t="s">
        <v>184</v>
      </c>
      <c r="L54" s="11" t="s">
        <v>181</v>
      </c>
      <c r="M54" s="12" t="s">
        <v>186</v>
      </c>
      <c r="N54" s="9" t="s">
        <v>133</v>
      </c>
      <c r="O54" s="13">
        <v>44560</v>
      </c>
      <c r="P54" s="13">
        <v>45565</v>
      </c>
      <c r="Q54" s="7" t="s">
        <v>187</v>
      </c>
      <c r="R54" s="9">
        <v>47</v>
      </c>
      <c r="S54" s="58">
        <v>0</v>
      </c>
      <c r="T54" s="59"/>
      <c r="U54" s="59"/>
      <c r="V54" s="60" t="s">
        <v>188</v>
      </c>
      <c r="W54" s="61">
        <v>50703183</v>
      </c>
      <c r="X54" s="59"/>
      <c r="Y54" s="59"/>
      <c r="Z54" s="59"/>
      <c r="AA54" s="59"/>
      <c r="AB54" s="59"/>
      <c r="AC54" s="15" t="s">
        <v>189</v>
      </c>
      <c r="AD54" s="62" t="s">
        <v>190</v>
      </c>
      <c r="AE54" s="63" t="s">
        <v>191</v>
      </c>
      <c r="AF54" s="59"/>
      <c r="AG54" s="59"/>
      <c r="AH54" s="64" t="s">
        <v>192</v>
      </c>
      <c r="AI54" s="59"/>
      <c r="AJ54" s="59"/>
      <c r="AK54" s="65" t="s">
        <v>398</v>
      </c>
      <c r="AL54" s="59"/>
      <c r="AM54" s="59"/>
      <c r="AN54" s="15" t="s">
        <v>414</v>
      </c>
      <c r="AO54" s="59"/>
      <c r="AP54" s="62">
        <v>47</v>
      </c>
      <c r="AQ54" s="66" t="s">
        <v>238</v>
      </c>
      <c r="AR54" s="4" t="s">
        <v>134</v>
      </c>
      <c r="AT54" s="4" t="s">
        <v>134</v>
      </c>
      <c r="AV54" s="9">
        <v>1</v>
      </c>
      <c r="AY54" s="9" t="s">
        <v>254</v>
      </c>
      <c r="AZ54" s="5">
        <v>45107</v>
      </c>
      <c r="BA54" s="5">
        <v>45107</v>
      </c>
      <c r="BB54" s="18" t="s">
        <v>415</v>
      </c>
    </row>
    <row r="55" spans="1:54" ht="255" x14ac:dyDescent="0.25">
      <c r="A55" s="4">
        <v>2023</v>
      </c>
      <c r="B55" s="5">
        <v>45078</v>
      </c>
      <c r="C55" s="5">
        <v>45107</v>
      </c>
      <c r="D55" s="8" t="s">
        <v>127</v>
      </c>
      <c r="E55" s="8" t="s">
        <v>129</v>
      </c>
      <c r="F55" s="7" t="s">
        <v>177</v>
      </c>
      <c r="H55" s="4" t="s">
        <v>134</v>
      </c>
      <c r="I55" s="4" t="s">
        <v>134</v>
      </c>
      <c r="J55" s="10" t="s">
        <v>179</v>
      </c>
      <c r="K55" s="7" t="s">
        <v>184</v>
      </c>
      <c r="L55" s="11" t="s">
        <v>181</v>
      </c>
      <c r="M55" s="12" t="s">
        <v>186</v>
      </c>
      <c r="N55" s="9" t="s">
        <v>133</v>
      </c>
      <c r="O55" s="13">
        <v>44560</v>
      </c>
      <c r="P55" s="13">
        <v>45565</v>
      </c>
      <c r="Q55" s="7" t="s">
        <v>187</v>
      </c>
      <c r="R55" s="9">
        <v>48</v>
      </c>
      <c r="S55" s="58">
        <v>0</v>
      </c>
      <c r="T55" s="59"/>
      <c r="U55" s="59"/>
      <c r="V55" s="60" t="s">
        <v>188</v>
      </c>
      <c r="W55" s="61">
        <v>50703183</v>
      </c>
      <c r="X55" s="59"/>
      <c r="Y55" s="59"/>
      <c r="Z55" s="59"/>
      <c r="AA55" s="59"/>
      <c r="AB55" s="59"/>
      <c r="AC55" s="15" t="s">
        <v>189</v>
      </c>
      <c r="AD55" s="62" t="s">
        <v>190</v>
      </c>
      <c r="AE55" s="63" t="s">
        <v>191</v>
      </c>
      <c r="AF55" s="59"/>
      <c r="AG55" s="59"/>
      <c r="AH55" s="64" t="s">
        <v>192</v>
      </c>
      <c r="AI55" s="59"/>
      <c r="AJ55" s="59"/>
      <c r="AK55" s="65" t="s">
        <v>399</v>
      </c>
      <c r="AL55" s="59"/>
      <c r="AM55" s="59"/>
      <c r="AN55" s="15" t="s">
        <v>414</v>
      </c>
      <c r="AO55" s="59"/>
      <c r="AP55" s="62">
        <v>48</v>
      </c>
      <c r="AQ55" s="66" t="s">
        <v>239</v>
      </c>
      <c r="AR55" s="4" t="s">
        <v>134</v>
      </c>
      <c r="AT55" s="4" t="s">
        <v>134</v>
      </c>
      <c r="AV55" s="9">
        <v>1</v>
      </c>
      <c r="AY55" s="9" t="s">
        <v>254</v>
      </c>
      <c r="AZ55" s="5">
        <v>45107</v>
      </c>
      <c r="BA55" s="5">
        <v>45107</v>
      </c>
      <c r="BB55" s="18" t="s">
        <v>415</v>
      </c>
    </row>
    <row r="56" spans="1:54" ht="255" x14ac:dyDescent="0.25">
      <c r="A56" s="4">
        <v>2023</v>
      </c>
      <c r="B56" s="5">
        <v>45078</v>
      </c>
      <c r="C56" s="5">
        <v>45107</v>
      </c>
      <c r="D56" s="8" t="s">
        <v>127</v>
      </c>
      <c r="E56" s="8" t="s">
        <v>129</v>
      </c>
      <c r="F56" s="7" t="s">
        <v>177</v>
      </c>
      <c r="H56" s="4" t="s">
        <v>134</v>
      </c>
      <c r="I56" s="4" t="s">
        <v>134</v>
      </c>
      <c r="J56" s="10" t="s">
        <v>179</v>
      </c>
      <c r="K56" s="7" t="s">
        <v>184</v>
      </c>
      <c r="L56" s="11" t="s">
        <v>181</v>
      </c>
      <c r="M56" s="12" t="s">
        <v>186</v>
      </c>
      <c r="N56" s="9" t="s">
        <v>133</v>
      </c>
      <c r="O56" s="13">
        <v>44560</v>
      </c>
      <c r="P56" s="13">
        <v>45565</v>
      </c>
      <c r="Q56" s="7" t="s">
        <v>187</v>
      </c>
      <c r="R56" s="9">
        <v>49</v>
      </c>
      <c r="S56" s="58">
        <v>0</v>
      </c>
      <c r="T56" s="59"/>
      <c r="U56" s="59"/>
      <c r="V56" s="60" t="s">
        <v>188</v>
      </c>
      <c r="W56" s="61">
        <v>50703183</v>
      </c>
      <c r="X56" s="59"/>
      <c r="Y56" s="59"/>
      <c r="Z56" s="59"/>
      <c r="AA56" s="59"/>
      <c r="AB56" s="59"/>
      <c r="AC56" s="15" t="s">
        <v>189</v>
      </c>
      <c r="AD56" s="62" t="s">
        <v>190</v>
      </c>
      <c r="AE56" s="63" t="s">
        <v>191</v>
      </c>
      <c r="AF56" s="59"/>
      <c r="AG56" s="59"/>
      <c r="AH56" s="64" t="s">
        <v>192</v>
      </c>
      <c r="AI56" s="59"/>
      <c r="AJ56" s="59"/>
      <c r="AK56" s="65" t="s">
        <v>400</v>
      </c>
      <c r="AL56" s="59"/>
      <c r="AM56" s="59"/>
      <c r="AN56" s="15" t="s">
        <v>414</v>
      </c>
      <c r="AO56" s="59"/>
      <c r="AP56" s="62">
        <v>49</v>
      </c>
      <c r="AQ56" s="66" t="s">
        <v>240</v>
      </c>
      <c r="AR56" s="4" t="s">
        <v>134</v>
      </c>
      <c r="AT56" s="4" t="s">
        <v>134</v>
      </c>
      <c r="AV56" s="9">
        <v>1</v>
      </c>
      <c r="AY56" s="9" t="s">
        <v>254</v>
      </c>
      <c r="AZ56" s="5">
        <v>45107</v>
      </c>
      <c r="BA56" s="5">
        <v>45107</v>
      </c>
      <c r="BB56" s="18" t="s">
        <v>415</v>
      </c>
    </row>
    <row r="57" spans="1:54" ht="255" x14ac:dyDescent="0.25">
      <c r="A57" s="4">
        <v>2023</v>
      </c>
      <c r="B57" s="5">
        <v>45078</v>
      </c>
      <c r="C57" s="5">
        <v>45107</v>
      </c>
      <c r="D57" s="8" t="s">
        <v>127</v>
      </c>
      <c r="E57" s="8" t="s">
        <v>129</v>
      </c>
      <c r="F57" s="7" t="s">
        <v>177</v>
      </c>
      <c r="H57" s="4" t="s">
        <v>134</v>
      </c>
      <c r="I57" s="4" t="s">
        <v>134</v>
      </c>
      <c r="J57" s="10" t="s">
        <v>179</v>
      </c>
      <c r="K57" s="7" t="s">
        <v>184</v>
      </c>
      <c r="L57" s="11" t="s">
        <v>181</v>
      </c>
      <c r="M57" s="12" t="s">
        <v>186</v>
      </c>
      <c r="N57" s="9" t="s">
        <v>133</v>
      </c>
      <c r="O57" s="13">
        <v>44560</v>
      </c>
      <c r="P57" s="13">
        <v>45565</v>
      </c>
      <c r="Q57" s="7" t="s">
        <v>187</v>
      </c>
      <c r="R57" s="9">
        <v>50</v>
      </c>
      <c r="S57" s="58">
        <v>0</v>
      </c>
      <c r="T57" s="59"/>
      <c r="U57" s="59"/>
      <c r="V57" s="60" t="s">
        <v>188</v>
      </c>
      <c r="W57" s="61">
        <v>50703183</v>
      </c>
      <c r="X57" s="59"/>
      <c r="Y57" s="59"/>
      <c r="Z57" s="59"/>
      <c r="AA57" s="59"/>
      <c r="AB57" s="59"/>
      <c r="AC57" s="15" t="s">
        <v>189</v>
      </c>
      <c r="AD57" s="62" t="s">
        <v>190</v>
      </c>
      <c r="AE57" s="63" t="s">
        <v>191</v>
      </c>
      <c r="AF57" s="59"/>
      <c r="AG57" s="59"/>
      <c r="AH57" s="64" t="s">
        <v>192</v>
      </c>
      <c r="AI57" s="59"/>
      <c r="AJ57" s="59"/>
      <c r="AK57" s="65" t="s">
        <v>401</v>
      </c>
      <c r="AL57" s="59"/>
      <c r="AM57" s="59"/>
      <c r="AN57" s="15" t="s">
        <v>414</v>
      </c>
      <c r="AO57" s="59"/>
      <c r="AP57" s="62">
        <v>50</v>
      </c>
      <c r="AQ57" s="66" t="s">
        <v>241</v>
      </c>
      <c r="AR57" s="4" t="s">
        <v>134</v>
      </c>
      <c r="AT57" s="4" t="s">
        <v>134</v>
      </c>
      <c r="AV57" s="9">
        <v>1</v>
      </c>
      <c r="AY57" s="9" t="s">
        <v>254</v>
      </c>
      <c r="AZ57" s="5">
        <v>45107</v>
      </c>
      <c r="BA57" s="5">
        <v>45107</v>
      </c>
      <c r="BB57" s="18" t="s">
        <v>415</v>
      </c>
    </row>
    <row r="58" spans="1:54" ht="255" x14ac:dyDescent="0.25">
      <c r="A58" s="4">
        <v>2023</v>
      </c>
      <c r="B58" s="5">
        <v>45078</v>
      </c>
      <c r="C58" s="5">
        <v>45107</v>
      </c>
      <c r="D58" s="8" t="s">
        <v>127</v>
      </c>
      <c r="E58" s="8" t="s">
        <v>129</v>
      </c>
      <c r="F58" s="7" t="s">
        <v>177</v>
      </c>
      <c r="H58" s="4" t="s">
        <v>134</v>
      </c>
      <c r="I58" s="4" t="s">
        <v>134</v>
      </c>
      <c r="J58" s="10" t="s">
        <v>179</v>
      </c>
      <c r="K58" s="7" t="s">
        <v>184</v>
      </c>
      <c r="L58" s="11" t="s">
        <v>181</v>
      </c>
      <c r="M58" s="12" t="s">
        <v>186</v>
      </c>
      <c r="N58" s="9" t="s">
        <v>133</v>
      </c>
      <c r="O58" s="13">
        <v>44560</v>
      </c>
      <c r="P58" s="13">
        <v>45565</v>
      </c>
      <c r="Q58" s="7" t="s">
        <v>187</v>
      </c>
      <c r="R58" s="9">
        <v>51</v>
      </c>
      <c r="S58" s="58">
        <v>0</v>
      </c>
      <c r="T58" s="59"/>
      <c r="U58" s="59"/>
      <c r="V58" s="60" t="s">
        <v>188</v>
      </c>
      <c r="W58" s="61">
        <v>50703183</v>
      </c>
      <c r="X58" s="59"/>
      <c r="Y58" s="59"/>
      <c r="Z58" s="59"/>
      <c r="AA58" s="59"/>
      <c r="AB58" s="59"/>
      <c r="AC58" s="15" t="s">
        <v>189</v>
      </c>
      <c r="AD58" s="62" t="s">
        <v>190</v>
      </c>
      <c r="AE58" s="63" t="s">
        <v>191</v>
      </c>
      <c r="AF58" s="59"/>
      <c r="AG58" s="59"/>
      <c r="AH58" s="64" t="s">
        <v>192</v>
      </c>
      <c r="AI58" s="59"/>
      <c r="AJ58" s="59"/>
      <c r="AK58" s="65" t="s">
        <v>402</v>
      </c>
      <c r="AL58" s="59"/>
      <c r="AM58" s="59"/>
      <c r="AN58" s="15" t="s">
        <v>414</v>
      </c>
      <c r="AO58" s="59"/>
      <c r="AP58" s="62">
        <v>51</v>
      </c>
      <c r="AQ58" s="66" t="s">
        <v>242</v>
      </c>
      <c r="AR58" s="4" t="s">
        <v>134</v>
      </c>
      <c r="AT58" s="4" t="s">
        <v>134</v>
      </c>
      <c r="AV58" s="9">
        <v>1</v>
      </c>
      <c r="AY58" s="9" t="s">
        <v>254</v>
      </c>
      <c r="AZ58" s="5">
        <v>45107</v>
      </c>
      <c r="BA58" s="5">
        <v>45107</v>
      </c>
      <c r="BB58" s="18" t="s">
        <v>415</v>
      </c>
    </row>
    <row r="59" spans="1:54" ht="255" x14ac:dyDescent="0.25">
      <c r="A59" s="4">
        <v>2023</v>
      </c>
      <c r="B59" s="5">
        <v>45078</v>
      </c>
      <c r="C59" s="5">
        <v>45107</v>
      </c>
      <c r="D59" s="8" t="s">
        <v>127</v>
      </c>
      <c r="E59" s="8" t="s">
        <v>129</v>
      </c>
      <c r="F59" s="7" t="s">
        <v>178</v>
      </c>
      <c r="H59" s="4" t="s">
        <v>134</v>
      </c>
      <c r="I59" s="4" t="s">
        <v>134</v>
      </c>
      <c r="J59" s="10" t="s">
        <v>179</v>
      </c>
      <c r="K59" s="7" t="s">
        <v>185</v>
      </c>
      <c r="L59" s="11" t="s">
        <v>181</v>
      </c>
      <c r="M59" s="12" t="s">
        <v>186</v>
      </c>
      <c r="N59" s="9" t="s">
        <v>133</v>
      </c>
      <c r="O59" s="13">
        <v>44560</v>
      </c>
      <c r="P59" s="13">
        <v>45565</v>
      </c>
      <c r="Q59" s="7" t="s">
        <v>187</v>
      </c>
      <c r="R59" s="9">
        <v>52</v>
      </c>
      <c r="S59" s="58">
        <v>2731</v>
      </c>
      <c r="T59" s="59"/>
      <c r="U59" s="59"/>
      <c r="V59" s="60" t="s">
        <v>188</v>
      </c>
      <c r="W59" s="61">
        <v>50703183</v>
      </c>
      <c r="X59" s="59"/>
      <c r="Y59" s="59"/>
      <c r="Z59" s="59"/>
      <c r="AA59" s="59"/>
      <c r="AB59" s="59"/>
      <c r="AC59" s="15" t="s">
        <v>189</v>
      </c>
      <c r="AD59" s="62" t="s">
        <v>190</v>
      </c>
      <c r="AE59" s="63" t="s">
        <v>191</v>
      </c>
      <c r="AF59" s="59"/>
      <c r="AG59" s="59"/>
      <c r="AH59" s="64" t="s">
        <v>192</v>
      </c>
      <c r="AI59" s="59"/>
      <c r="AJ59" s="59"/>
      <c r="AK59" s="65" t="s">
        <v>403</v>
      </c>
      <c r="AL59" s="59"/>
      <c r="AM59" s="59"/>
      <c r="AN59" s="15" t="s">
        <v>414</v>
      </c>
      <c r="AO59" s="59"/>
      <c r="AP59" s="62">
        <v>52</v>
      </c>
      <c r="AQ59" s="66" t="s">
        <v>243</v>
      </c>
      <c r="AR59" s="4" t="s">
        <v>134</v>
      </c>
      <c r="AT59" s="4" t="s">
        <v>134</v>
      </c>
      <c r="AV59" s="9">
        <v>1</v>
      </c>
      <c r="AY59" s="9" t="s">
        <v>254</v>
      </c>
      <c r="AZ59" s="5">
        <v>45107</v>
      </c>
      <c r="BA59" s="5">
        <v>45107</v>
      </c>
      <c r="BB59" s="18" t="s">
        <v>415</v>
      </c>
    </row>
    <row r="60" spans="1:54" ht="255" x14ac:dyDescent="0.25">
      <c r="A60" s="4">
        <v>2023</v>
      </c>
      <c r="B60" s="5">
        <v>45078</v>
      </c>
      <c r="C60" s="5">
        <v>45107</v>
      </c>
      <c r="D60" s="8" t="s">
        <v>127</v>
      </c>
      <c r="E60" s="8" t="s">
        <v>129</v>
      </c>
      <c r="F60" s="7" t="s">
        <v>178</v>
      </c>
      <c r="H60" s="4" t="s">
        <v>134</v>
      </c>
      <c r="I60" s="4" t="s">
        <v>134</v>
      </c>
      <c r="J60" s="10" t="s">
        <v>179</v>
      </c>
      <c r="K60" s="7" t="s">
        <v>185</v>
      </c>
      <c r="L60" s="11" t="s">
        <v>181</v>
      </c>
      <c r="M60" s="12" t="s">
        <v>186</v>
      </c>
      <c r="N60" s="9" t="s">
        <v>133</v>
      </c>
      <c r="O60" s="13">
        <v>44560</v>
      </c>
      <c r="P60" s="13">
        <v>45565</v>
      </c>
      <c r="Q60" s="7" t="s">
        <v>187</v>
      </c>
      <c r="R60" s="9">
        <v>53</v>
      </c>
      <c r="S60" s="58">
        <v>0</v>
      </c>
      <c r="T60" s="59"/>
      <c r="U60" s="59"/>
      <c r="V60" s="60" t="s">
        <v>188</v>
      </c>
      <c r="W60" s="61">
        <v>50703183</v>
      </c>
      <c r="X60" s="59"/>
      <c r="Y60" s="59"/>
      <c r="Z60" s="59"/>
      <c r="AA60" s="59"/>
      <c r="AB60" s="59"/>
      <c r="AC60" s="15" t="s">
        <v>189</v>
      </c>
      <c r="AD60" s="62" t="s">
        <v>190</v>
      </c>
      <c r="AE60" s="63" t="s">
        <v>191</v>
      </c>
      <c r="AF60" s="59"/>
      <c r="AG60" s="59"/>
      <c r="AH60" s="64" t="s">
        <v>192</v>
      </c>
      <c r="AI60" s="59"/>
      <c r="AJ60" s="59"/>
      <c r="AK60" s="65" t="s">
        <v>404</v>
      </c>
      <c r="AL60" s="59"/>
      <c r="AM60" s="59"/>
      <c r="AN60" s="15" t="s">
        <v>414</v>
      </c>
      <c r="AO60" s="59"/>
      <c r="AP60" s="62">
        <v>53</v>
      </c>
      <c r="AQ60" s="66" t="s">
        <v>244</v>
      </c>
      <c r="AR60" s="4" t="s">
        <v>134</v>
      </c>
      <c r="AT60" s="4" t="s">
        <v>134</v>
      </c>
      <c r="AV60" s="9">
        <v>1</v>
      </c>
      <c r="AY60" s="9" t="s">
        <v>254</v>
      </c>
      <c r="AZ60" s="5">
        <v>45107</v>
      </c>
      <c r="BA60" s="5">
        <v>45107</v>
      </c>
      <c r="BB60" s="18" t="s">
        <v>415</v>
      </c>
    </row>
    <row r="61" spans="1:54" ht="255" x14ac:dyDescent="0.25">
      <c r="A61" s="4">
        <v>2023</v>
      </c>
      <c r="B61" s="5">
        <v>45078</v>
      </c>
      <c r="C61" s="5">
        <v>45107</v>
      </c>
      <c r="D61" s="8" t="s">
        <v>127</v>
      </c>
      <c r="E61" s="8" t="s">
        <v>129</v>
      </c>
      <c r="F61" s="7" t="s">
        <v>178</v>
      </c>
      <c r="H61" s="4" t="s">
        <v>134</v>
      </c>
      <c r="I61" s="4" t="s">
        <v>134</v>
      </c>
      <c r="J61" s="10" t="s">
        <v>179</v>
      </c>
      <c r="K61" s="7" t="s">
        <v>185</v>
      </c>
      <c r="L61" s="11" t="s">
        <v>181</v>
      </c>
      <c r="M61" s="12" t="s">
        <v>186</v>
      </c>
      <c r="N61" s="9" t="s">
        <v>133</v>
      </c>
      <c r="O61" s="13">
        <v>44560</v>
      </c>
      <c r="P61" s="13">
        <v>45565</v>
      </c>
      <c r="Q61" s="7" t="s">
        <v>187</v>
      </c>
      <c r="R61" s="9">
        <v>54</v>
      </c>
      <c r="S61" s="58">
        <v>10</v>
      </c>
      <c r="T61" s="59"/>
      <c r="U61" s="59"/>
      <c r="V61" s="60" t="s">
        <v>188</v>
      </c>
      <c r="W61" s="61">
        <v>50703183</v>
      </c>
      <c r="X61" s="59"/>
      <c r="Y61" s="59"/>
      <c r="Z61" s="59"/>
      <c r="AA61" s="59"/>
      <c r="AB61" s="59"/>
      <c r="AC61" s="15" t="s">
        <v>189</v>
      </c>
      <c r="AD61" s="62" t="s">
        <v>190</v>
      </c>
      <c r="AE61" s="63" t="s">
        <v>191</v>
      </c>
      <c r="AF61" s="59"/>
      <c r="AG61" s="59"/>
      <c r="AH61" s="64" t="s">
        <v>192</v>
      </c>
      <c r="AI61" s="59"/>
      <c r="AJ61" s="59"/>
      <c r="AK61" s="65" t="s">
        <v>405</v>
      </c>
      <c r="AL61" s="59"/>
      <c r="AM61" s="59"/>
      <c r="AN61" s="15" t="s">
        <v>414</v>
      </c>
      <c r="AO61" s="59"/>
      <c r="AP61" s="62">
        <v>54</v>
      </c>
      <c r="AQ61" s="66" t="s">
        <v>245</v>
      </c>
      <c r="AR61" s="4" t="s">
        <v>134</v>
      </c>
      <c r="AT61" s="4" t="s">
        <v>134</v>
      </c>
      <c r="AV61" s="9">
        <v>1</v>
      </c>
      <c r="AY61" s="9" t="s">
        <v>254</v>
      </c>
      <c r="AZ61" s="5">
        <v>45107</v>
      </c>
      <c r="BA61" s="5">
        <v>45107</v>
      </c>
      <c r="BB61" s="18" t="s">
        <v>415</v>
      </c>
    </row>
    <row r="62" spans="1:54" ht="255" x14ac:dyDescent="0.25">
      <c r="A62" s="4">
        <v>2023</v>
      </c>
      <c r="B62" s="5">
        <v>45078</v>
      </c>
      <c r="C62" s="5">
        <v>45107</v>
      </c>
      <c r="D62" s="8" t="s">
        <v>127</v>
      </c>
      <c r="E62" s="8" t="s">
        <v>129</v>
      </c>
      <c r="F62" s="7" t="s">
        <v>178</v>
      </c>
      <c r="H62" s="4" t="s">
        <v>134</v>
      </c>
      <c r="I62" s="4" t="s">
        <v>134</v>
      </c>
      <c r="J62" s="10" t="s">
        <v>179</v>
      </c>
      <c r="K62" s="7" t="s">
        <v>185</v>
      </c>
      <c r="L62" s="11" t="s">
        <v>181</v>
      </c>
      <c r="M62" s="12" t="s">
        <v>186</v>
      </c>
      <c r="N62" s="9" t="s">
        <v>133</v>
      </c>
      <c r="O62" s="13">
        <v>44560</v>
      </c>
      <c r="P62" s="13">
        <v>45565</v>
      </c>
      <c r="Q62" s="7" t="s">
        <v>187</v>
      </c>
      <c r="R62" s="9">
        <v>55</v>
      </c>
      <c r="S62" s="58">
        <v>0</v>
      </c>
      <c r="T62" s="59"/>
      <c r="U62" s="59"/>
      <c r="V62" s="60" t="s">
        <v>188</v>
      </c>
      <c r="W62" s="61">
        <v>50703183</v>
      </c>
      <c r="X62" s="59"/>
      <c r="Y62" s="59"/>
      <c r="Z62" s="59"/>
      <c r="AA62" s="59"/>
      <c r="AB62" s="59"/>
      <c r="AC62" s="15" t="s">
        <v>189</v>
      </c>
      <c r="AD62" s="62" t="s">
        <v>190</v>
      </c>
      <c r="AE62" s="63" t="s">
        <v>191</v>
      </c>
      <c r="AF62" s="59"/>
      <c r="AG62" s="59"/>
      <c r="AH62" s="64" t="s">
        <v>192</v>
      </c>
      <c r="AI62" s="59"/>
      <c r="AJ62" s="59"/>
      <c r="AK62" s="65" t="s">
        <v>406</v>
      </c>
      <c r="AL62" s="59"/>
      <c r="AM62" s="59"/>
      <c r="AN62" s="15" t="s">
        <v>414</v>
      </c>
      <c r="AO62" s="59"/>
      <c r="AP62" s="62">
        <v>55</v>
      </c>
      <c r="AQ62" s="66" t="s">
        <v>246</v>
      </c>
      <c r="AR62" s="4" t="s">
        <v>134</v>
      </c>
      <c r="AT62" s="4" t="s">
        <v>134</v>
      </c>
      <c r="AV62" s="9">
        <v>1</v>
      </c>
      <c r="AY62" s="9" t="s">
        <v>254</v>
      </c>
      <c r="AZ62" s="5">
        <v>45107</v>
      </c>
      <c r="BA62" s="5">
        <v>45107</v>
      </c>
      <c r="BB62" s="18" t="s">
        <v>415</v>
      </c>
    </row>
    <row r="63" spans="1:54" ht="255" x14ac:dyDescent="0.25">
      <c r="A63" s="4">
        <v>2023</v>
      </c>
      <c r="B63" s="5">
        <v>45078</v>
      </c>
      <c r="C63" s="5">
        <v>45107</v>
      </c>
      <c r="D63" s="8" t="s">
        <v>127</v>
      </c>
      <c r="E63" s="8" t="s">
        <v>129</v>
      </c>
      <c r="F63" s="7" t="s">
        <v>178</v>
      </c>
      <c r="H63" s="4" t="s">
        <v>134</v>
      </c>
      <c r="I63" s="4" t="s">
        <v>134</v>
      </c>
      <c r="J63" s="10" t="s">
        <v>179</v>
      </c>
      <c r="K63" s="7" t="s">
        <v>185</v>
      </c>
      <c r="L63" s="11" t="s">
        <v>181</v>
      </c>
      <c r="M63" s="12" t="s">
        <v>186</v>
      </c>
      <c r="N63" s="9" t="s">
        <v>133</v>
      </c>
      <c r="O63" s="13">
        <v>44560</v>
      </c>
      <c r="P63" s="13">
        <v>45565</v>
      </c>
      <c r="Q63" s="7" t="s">
        <v>187</v>
      </c>
      <c r="R63" s="9">
        <v>56</v>
      </c>
      <c r="S63" s="58">
        <v>17</v>
      </c>
      <c r="T63" s="59"/>
      <c r="U63" s="59"/>
      <c r="V63" s="60" t="s">
        <v>188</v>
      </c>
      <c r="W63" s="61">
        <v>50703183</v>
      </c>
      <c r="X63" s="59"/>
      <c r="Y63" s="59"/>
      <c r="Z63" s="59"/>
      <c r="AA63" s="59"/>
      <c r="AB63" s="59"/>
      <c r="AC63" s="15" t="s">
        <v>189</v>
      </c>
      <c r="AD63" s="62" t="s">
        <v>190</v>
      </c>
      <c r="AE63" s="63" t="s">
        <v>191</v>
      </c>
      <c r="AF63" s="59"/>
      <c r="AG63" s="59"/>
      <c r="AH63" s="64" t="s">
        <v>192</v>
      </c>
      <c r="AI63" s="59"/>
      <c r="AJ63" s="59"/>
      <c r="AK63" s="65" t="s">
        <v>407</v>
      </c>
      <c r="AL63" s="59"/>
      <c r="AM63" s="59"/>
      <c r="AN63" s="15" t="s">
        <v>414</v>
      </c>
      <c r="AO63" s="59"/>
      <c r="AP63" s="62">
        <v>56</v>
      </c>
      <c r="AQ63" s="66" t="s">
        <v>247</v>
      </c>
      <c r="AR63" s="4" t="s">
        <v>134</v>
      </c>
      <c r="AT63" s="4" t="s">
        <v>134</v>
      </c>
      <c r="AV63" s="9">
        <v>1</v>
      </c>
      <c r="AY63" s="9" t="s">
        <v>254</v>
      </c>
      <c r="AZ63" s="5">
        <v>45107</v>
      </c>
      <c r="BA63" s="5">
        <v>45107</v>
      </c>
      <c r="BB63" s="18" t="s">
        <v>415</v>
      </c>
    </row>
    <row r="64" spans="1:54" ht="255" x14ac:dyDescent="0.25">
      <c r="A64" s="4">
        <v>2023</v>
      </c>
      <c r="B64" s="5">
        <v>45078</v>
      </c>
      <c r="C64" s="5">
        <v>45107</v>
      </c>
      <c r="D64" s="8" t="s">
        <v>127</v>
      </c>
      <c r="E64" s="8" t="s">
        <v>129</v>
      </c>
      <c r="F64" s="7" t="s">
        <v>178</v>
      </c>
      <c r="H64" s="4" t="s">
        <v>134</v>
      </c>
      <c r="I64" s="4" t="s">
        <v>134</v>
      </c>
      <c r="J64" s="10" t="s">
        <v>179</v>
      </c>
      <c r="K64" s="7" t="s">
        <v>185</v>
      </c>
      <c r="L64" s="11" t="s">
        <v>181</v>
      </c>
      <c r="M64" s="12" t="s">
        <v>186</v>
      </c>
      <c r="N64" s="9" t="s">
        <v>133</v>
      </c>
      <c r="O64" s="13">
        <v>44560</v>
      </c>
      <c r="P64" s="13">
        <v>45565</v>
      </c>
      <c r="Q64" s="7" t="s">
        <v>187</v>
      </c>
      <c r="R64" s="9">
        <v>57</v>
      </c>
      <c r="S64" s="58">
        <v>0</v>
      </c>
      <c r="T64" s="59"/>
      <c r="U64" s="59"/>
      <c r="V64" s="60" t="s">
        <v>188</v>
      </c>
      <c r="W64" s="61">
        <v>50703183</v>
      </c>
      <c r="X64" s="59"/>
      <c r="Y64" s="59"/>
      <c r="Z64" s="59"/>
      <c r="AA64" s="59"/>
      <c r="AB64" s="59"/>
      <c r="AC64" s="15" t="s">
        <v>189</v>
      </c>
      <c r="AD64" s="62" t="s">
        <v>190</v>
      </c>
      <c r="AE64" s="63" t="s">
        <v>191</v>
      </c>
      <c r="AF64" s="59"/>
      <c r="AG64" s="59"/>
      <c r="AH64" s="64" t="s">
        <v>192</v>
      </c>
      <c r="AI64" s="59"/>
      <c r="AJ64" s="59"/>
      <c r="AK64" s="65" t="s">
        <v>408</v>
      </c>
      <c r="AL64" s="59"/>
      <c r="AM64" s="59"/>
      <c r="AN64" s="15" t="s">
        <v>414</v>
      </c>
      <c r="AO64" s="59"/>
      <c r="AP64" s="62">
        <v>57</v>
      </c>
      <c r="AQ64" s="66" t="s">
        <v>248</v>
      </c>
      <c r="AR64" s="4" t="s">
        <v>134</v>
      </c>
      <c r="AT64" s="4" t="s">
        <v>134</v>
      </c>
      <c r="AV64" s="9">
        <v>1</v>
      </c>
      <c r="AY64" s="9" t="s">
        <v>254</v>
      </c>
      <c r="AZ64" s="5">
        <v>45107</v>
      </c>
      <c r="BA64" s="5">
        <v>45107</v>
      </c>
      <c r="BB64" s="18" t="s">
        <v>415</v>
      </c>
    </row>
    <row r="65" spans="1:54" ht="255" x14ac:dyDescent="0.25">
      <c r="A65" s="4">
        <v>2023</v>
      </c>
      <c r="B65" s="5">
        <v>45078</v>
      </c>
      <c r="C65" s="5">
        <v>45107</v>
      </c>
      <c r="D65" s="8" t="s">
        <v>127</v>
      </c>
      <c r="E65" s="8" t="s">
        <v>129</v>
      </c>
      <c r="F65" s="7" t="s">
        <v>178</v>
      </c>
      <c r="H65" s="4" t="s">
        <v>134</v>
      </c>
      <c r="I65" s="4" t="s">
        <v>134</v>
      </c>
      <c r="J65" s="10" t="s">
        <v>179</v>
      </c>
      <c r="K65" s="7" t="s">
        <v>185</v>
      </c>
      <c r="L65" s="11" t="s">
        <v>181</v>
      </c>
      <c r="M65" s="12" t="s">
        <v>186</v>
      </c>
      <c r="N65" s="9" t="s">
        <v>133</v>
      </c>
      <c r="O65" s="13">
        <v>44560</v>
      </c>
      <c r="P65" s="13">
        <v>45565</v>
      </c>
      <c r="Q65" s="7" t="s">
        <v>187</v>
      </c>
      <c r="R65" s="9">
        <v>58</v>
      </c>
      <c r="S65" s="58">
        <v>14</v>
      </c>
      <c r="T65" s="59"/>
      <c r="U65" s="59"/>
      <c r="V65" s="60" t="s">
        <v>188</v>
      </c>
      <c r="W65" s="61">
        <v>50703183</v>
      </c>
      <c r="X65" s="59"/>
      <c r="Y65" s="59"/>
      <c r="Z65" s="59"/>
      <c r="AA65" s="59"/>
      <c r="AB65" s="59"/>
      <c r="AC65" s="15" t="s">
        <v>189</v>
      </c>
      <c r="AD65" s="62" t="s">
        <v>190</v>
      </c>
      <c r="AE65" s="63" t="s">
        <v>191</v>
      </c>
      <c r="AF65" s="59"/>
      <c r="AG65" s="59"/>
      <c r="AH65" s="64" t="s">
        <v>192</v>
      </c>
      <c r="AI65" s="59"/>
      <c r="AJ65" s="59"/>
      <c r="AK65" s="65" t="s">
        <v>409</v>
      </c>
      <c r="AL65" s="59"/>
      <c r="AM65" s="59"/>
      <c r="AN65" s="15" t="s">
        <v>414</v>
      </c>
      <c r="AO65" s="59"/>
      <c r="AP65" s="62">
        <v>58</v>
      </c>
      <c r="AQ65" s="66" t="s">
        <v>249</v>
      </c>
      <c r="AR65" s="4" t="s">
        <v>134</v>
      </c>
      <c r="AT65" s="4" t="s">
        <v>134</v>
      </c>
      <c r="AV65" s="9">
        <v>1</v>
      </c>
      <c r="AY65" s="9" t="s">
        <v>254</v>
      </c>
      <c r="AZ65" s="5">
        <v>45107</v>
      </c>
      <c r="BA65" s="5">
        <v>45107</v>
      </c>
      <c r="BB65" s="18" t="s">
        <v>415</v>
      </c>
    </row>
    <row r="66" spans="1:54" ht="255" x14ac:dyDescent="0.25">
      <c r="A66" s="4">
        <v>2023</v>
      </c>
      <c r="B66" s="5">
        <v>45078</v>
      </c>
      <c r="C66" s="5">
        <v>45107</v>
      </c>
      <c r="D66" s="8" t="s">
        <v>127</v>
      </c>
      <c r="E66" s="8" t="s">
        <v>129</v>
      </c>
      <c r="F66" s="7" t="s">
        <v>178</v>
      </c>
      <c r="H66" s="4" t="s">
        <v>134</v>
      </c>
      <c r="I66" s="4" t="s">
        <v>134</v>
      </c>
      <c r="J66" s="10" t="s">
        <v>179</v>
      </c>
      <c r="K66" s="7" t="s">
        <v>185</v>
      </c>
      <c r="L66" s="11" t="s">
        <v>181</v>
      </c>
      <c r="M66" s="12" t="s">
        <v>186</v>
      </c>
      <c r="N66" s="9" t="s">
        <v>133</v>
      </c>
      <c r="O66" s="13">
        <v>44560</v>
      </c>
      <c r="P66" s="13">
        <v>45565</v>
      </c>
      <c r="Q66" s="7" t="s">
        <v>187</v>
      </c>
      <c r="R66" s="9">
        <v>59</v>
      </c>
      <c r="S66" s="58">
        <v>0</v>
      </c>
      <c r="T66" s="59"/>
      <c r="U66" s="59"/>
      <c r="V66" s="60" t="s">
        <v>188</v>
      </c>
      <c r="W66" s="61">
        <v>50703183</v>
      </c>
      <c r="X66" s="59"/>
      <c r="Y66" s="59"/>
      <c r="Z66" s="59"/>
      <c r="AA66" s="59"/>
      <c r="AB66" s="59"/>
      <c r="AC66" s="15" t="s">
        <v>189</v>
      </c>
      <c r="AD66" s="62" t="s">
        <v>190</v>
      </c>
      <c r="AE66" s="63" t="s">
        <v>191</v>
      </c>
      <c r="AF66" s="59"/>
      <c r="AG66" s="59"/>
      <c r="AH66" s="64" t="s">
        <v>192</v>
      </c>
      <c r="AI66" s="59"/>
      <c r="AJ66" s="59"/>
      <c r="AK66" s="65" t="s">
        <v>410</v>
      </c>
      <c r="AL66" s="59"/>
      <c r="AM66" s="59"/>
      <c r="AN66" s="15" t="s">
        <v>414</v>
      </c>
      <c r="AO66" s="59"/>
      <c r="AP66" s="62">
        <v>59</v>
      </c>
      <c r="AQ66" s="66" t="s">
        <v>250</v>
      </c>
      <c r="AR66" s="4" t="s">
        <v>134</v>
      </c>
      <c r="AT66" s="4" t="s">
        <v>134</v>
      </c>
      <c r="AV66" s="9">
        <v>1</v>
      </c>
      <c r="AY66" s="9" t="s">
        <v>254</v>
      </c>
      <c r="AZ66" s="5">
        <v>45107</v>
      </c>
      <c r="BA66" s="5">
        <v>45107</v>
      </c>
      <c r="BB66" s="18" t="s">
        <v>415</v>
      </c>
    </row>
    <row r="67" spans="1:54" ht="255" x14ac:dyDescent="0.25">
      <c r="A67" s="4">
        <v>2023</v>
      </c>
      <c r="B67" s="5">
        <v>45078</v>
      </c>
      <c r="C67" s="5">
        <v>45107</v>
      </c>
      <c r="D67" s="8" t="s">
        <v>127</v>
      </c>
      <c r="E67" s="8" t="s">
        <v>129</v>
      </c>
      <c r="F67" s="7" t="s">
        <v>178</v>
      </c>
      <c r="H67" s="4" t="s">
        <v>134</v>
      </c>
      <c r="I67" s="4" t="s">
        <v>134</v>
      </c>
      <c r="J67" s="10" t="s">
        <v>179</v>
      </c>
      <c r="K67" s="7" t="s">
        <v>185</v>
      </c>
      <c r="L67" s="11" t="s">
        <v>181</v>
      </c>
      <c r="M67" s="12" t="s">
        <v>186</v>
      </c>
      <c r="N67" s="9" t="s">
        <v>133</v>
      </c>
      <c r="O67" s="13">
        <v>44560</v>
      </c>
      <c r="P67" s="13">
        <v>45565</v>
      </c>
      <c r="Q67" s="7" t="s">
        <v>187</v>
      </c>
      <c r="R67" s="9">
        <v>60</v>
      </c>
      <c r="S67" s="58">
        <v>912</v>
      </c>
      <c r="T67" s="59"/>
      <c r="U67" s="59"/>
      <c r="V67" s="60" t="s">
        <v>188</v>
      </c>
      <c r="W67" s="61">
        <v>50703183</v>
      </c>
      <c r="X67" s="59"/>
      <c r="Y67" s="59"/>
      <c r="Z67" s="59"/>
      <c r="AA67" s="59"/>
      <c r="AB67" s="59"/>
      <c r="AC67" s="15" t="s">
        <v>189</v>
      </c>
      <c r="AD67" s="62" t="s">
        <v>190</v>
      </c>
      <c r="AE67" s="63" t="s">
        <v>191</v>
      </c>
      <c r="AF67" s="59"/>
      <c r="AG67" s="59"/>
      <c r="AH67" s="64" t="s">
        <v>192</v>
      </c>
      <c r="AI67" s="59"/>
      <c r="AJ67" s="59"/>
      <c r="AK67" s="65" t="s">
        <v>411</v>
      </c>
      <c r="AL67" s="59"/>
      <c r="AM67" s="59"/>
      <c r="AN67" s="15" t="s">
        <v>414</v>
      </c>
      <c r="AO67" s="59"/>
      <c r="AP67" s="62">
        <v>60</v>
      </c>
      <c r="AQ67" s="66" t="s">
        <v>251</v>
      </c>
      <c r="AR67" s="4" t="s">
        <v>134</v>
      </c>
      <c r="AT67" s="4" t="s">
        <v>134</v>
      </c>
      <c r="AV67" s="9">
        <v>1</v>
      </c>
      <c r="AY67" s="9" t="s">
        <v>254</v>
      </c>
      <c r="AZ67" s="5">
        <v>45107</v>
      </c>
      <c r="BA67" s="5">
        <v>45107</v>
      </c>
      <c r="BB67" s="18" t="s">
        <v>415</v>
      </c>
    </row>
    <row r="68" spans="1:54" ht="255" x14ac:dyDescent="0.25">
      <c r="A68" s="4">
        <v>2023</v>
      </c>
      <c r="B68" s="5">
        <v>45078</v>
      </c>
      <c r="C68" s="5">
        <v>45107</v>
      </c>
      <c r="D68" s="8" t="s">
        <v>127</v>
      </c>
      <c r="E68" s="8" t="s">
        <v>129</v>
      </c>
      <c r="F68" s="7" t="s">
        <v>178</v>
      </c>
      <c r="H68" s="4" t="s">
        <v>134</v>
      </c>
      <c r="I68" s="4" t="s">
        <v>134</v>
      </c>
      <c r="J68" s="10" t="s">
        <v>179</v>
      </c>
      <c r="K68" s="7" t="s">
        <v>185</v>
      </c>
      <c r="L68" s="11" t="s">
        <v>181</v>
      </c>
      <c r="M68" s="12" t="s">
        <v>186</v>
      </c>
      <c r="N68" s="9" t="s">
        <v>133</v>
      </c>
      <c r="O68" s="13">
        <v>44560</v>
      </c>
      <c r="P68" s="13">
        <v>45565</v>
      </c>
      <c r="Q68" s="7" t="s">
        <v>187</v>
      </c>
      <c r="R68" s="9">
        <v>61</v>
      </c>
      <c r="S68" s="58">
        <v>0</v>
      </c>
      <c r="T68" s="59"/>
      <c r="U68" s="59"/>
      <c r="V68" s="60" t="s">
        <v>188</v>
      </c>
      <c r="W68" s="61">
        <v>50703183</v>
      </c>
      <c r="X68" s="59"/>
      <c r="Y68" s="59"/>
      <c r="Z68" s="59"/>
      <c r="AA68" s="59"/>
      <c r="AB68" s="59"/>
      <c r="AC68" s="15" t="s">
        <v>189</v>
      </c>
      <c r="AD68" s="62" t="s">
        <v>190</v>
      </c>
      <c r="AE68" s="63" t="s">
        <v>191</v>
      </c>
      <c r="AF68" s="59"/>
      <c r="AG68" s="59"/>
      <c r="AH68" s="64" t="s">
        <v>192</v>
      </c>
      <c r="AI68" s="59"/>
      <c r="AJ68" s="59"/>
      <c r="AK68" s="65" t="s">
        <v>412</v>
      </c>
      <c r="AL68" s="59"/>
      <c r="AM68" s="59"/>
      <c r="AN68" s="15" t="s">
        <v>414</v>
      </c>
      <c r="AO68" s="59"/>
      <c r="AP68" s="62">
        <v>61</v>
      </c>
      <c r="AQ68" s="66" t="s">
        <v>252</v>
      </c>
      <c r="AR68" s="4" t="s">
        <v>134</v>
      </c>
      <c r="AT68" s="4" t="s">
        <v>134</v>
      </c>
      <c r="AV68" s="9">
        <v>1</v>
      </c>
      <c r="AY68" s="9" t="s">
        <v>254</v>
      </c>
      <c r="AZ68" s="5">
        <v>45107</v>
      </c>
      <c r="BA68" s="5">
        <v>45107</v>
      </c>
      <c r="BB68" s="18" t="s">
        <v>415</v>
      </c>
    </row>
    <row r="69" spans="1:54" ht="255" x14ac:dyDescent="0.25">
      <c r="A69" s="4">
        <v>2023</v>
      </c>
      <c r="B69" s="5">
        <v>45078</v>
      </c>
      <c r="C69" s="5">
        <v>45107</v>
      </c>
      <c r="D69" s="8" t="s">
        <v>127</v>
      </c>
      <c r="E69" s="8" t="s">
        <v>129</v>
      </c>
      <c r="F69" s="7" t="s">
        <v>178</v>
      </c>
      <c r="H69" s="4" t="s">
        <v>134</v>
      </c>
      <c r="I69" s="4" t="s">
        <v>134</v>
      </c>
      <c r="J69" s="10" t="s">
        <v>179</v>
      </c>
      <c r="K69" s="7" t="s">
        <v>185</v>
      </c>
      <c r="L69" s="11" t="s">
        <v>181</v>
      </c>
      <c r="M69" s="12" t="s">
        <v>186</v>
      </c>
      <c r="N69" s="9" t="s">
        <v>133</v>
      </c>
      <c r="O69" s="13">
        <v>44560</v>
      </c>
      <c r="P69" s="13">
        <v>45565</v>
      </c>
      <c r="Q69" s="7" t="s">
        <v>187</v>
      </c>
      <c r="R69" s="62">
        <v>62</v>
      </c>
      <c r="S69" s="58">
        <v>290</v>
      </c>
      <c r="T69" s="59"/>
      <c r="U69" s="59"/>
      <c r="V69" s="60" t="s">
        <v>188</v>
      </c>
      <c r="W69" s="61">
        <v>50703183</v>
      </c>
      <c r="X69" s="59"/>
      <c r="Y69" s="59"/>
      <c r="Z69" s="59"/>
      <c r="AA69" s="59"/>
      <c r="AB69" s="59"/>
      <c r="AC69" s="15" t="s">
        <v>189</v>
      </c>
      <c r="AD69" s="62" t="s">
        <v>190</v>
      </c>
      <c r="AE69" s="63" t="s">
        <v>191</v>
      </c>
      <c r="AF69" s="59"/>
      <c r="AG69" s="59"/>
      <c r="AH69" s="64" t="s">
        <v>192</v>
      </c>
      <c r="AI69" s="59"/>
      <c r="AJ69" s="59"/>
      <c r="AK69" s="65" t="s">
        <v>413</v>
      </c>
      <c r="AL69" s="59"/>
      <c r="AM69" s="59"/>
      <c r="AN69" s="15" t="s">
        <v>414</v>
      </c>
      <c r="AO69" s="59"/>
      <c r="AP69" s="62">
        <v>62</v>
      </c>
      <c r="AQ69" s="66" t="s">
        <v>253</v>
      </c>
      <c r="AR69" s="4" t="s">
        <v>134</v>
      </c>
      <c r="AT69" s="4" t="s">
        <v>134</v>
      </c>
      <c r="AV69" s="9">
        <v>1</v>
      </c>
      <c r="AY69" s="9" t="s">
        <v>254</v>
      </c>
      <c r="AZ69" s="5">
        <v>45107</v>
      </c>
      <c r="BA69" s="5">
        <v>45107</v>
      </c>
      <c r="BB69" s="18" t="s">
        <v>415</v>
      </c>
    </row>
  </sheetData>
  <mergeCells count="7">
    <mergeCell ref="A6:BB6"/>
    <mergeCell ref="A2:C2"/>
    <mergeCell ref="D2:F2"/>
    <mergeCell ref="G2:I2"/>
    <mergeCell ref="A3:C3"/>
    <mergeCell ref="D3:F3"/>
    <mergeCell ref="G3:I3"/>
  </mergeCells>
  <dataValidations count="7">
    <dataValidation type="list" allowBlank="1" showErrorMessage="1" sqref="D8:D69">
      <formula1>Hidden_13</formula1>
    </dataValidation>
    <dataValidation type="list" allowBlank="1" showErrorMessage="1" sqref="E8:E69">
      <formula1>Hidden_24</formula1>
    </dataValidation>
    <dataValidation type="list" allowBlank="1" showErrorMessage="1" sqref="H8:H69">
      <formula1>Hidden_37</formula1>
    </dataValidation>
    <dataValidation type="list" allowBlank="1" showErrorMessage="1" sqref="I8:I69">
      <formula1>Hidden_48</formula1>
    </dataValidation>
    <dataValidation type="list" allowBlank="1" showErrorMessage="1" sqref="AR8:AR69">
      <formula1>Hidden_643</formula1>
    </dataValidation>
    <dataValidation type="list" allowBlank="1" showErrorMessage="1" sqref="AT8:AT69">
      <formula1>Hidden_745</formula1>
    </dataValidation>
    <dataValidation type="list" allowBlank="1" showErrorMessage="1" sqref="N8:N69">
      <formula1>Hidden_310</formula1>
    </dataValidation>
  </dataValidations>
  <hyperlinks>
    <hyperlink ref="AC8" r:id="rId1"/>
    <hyperlink ref="AC9:AC69" r:id="rId2" display="https://trans.garcia.gob.mx/admin/uploads/PRESUPUESTO%20DE%20EGRESOS%20EJERCICIO%202023.pdf "/>
  </hyperlinks>
  <pageMargins left="0.70866141732283472" right="0.70866141732283472" top="0.74803149606299213" bottom="0.74803149606299213" header="0.31496062992125984" footer="0.31496062992125984"/>
  <pageSetup scale="80" fitToHeight="0" orientation="portrait" horizontalDpi="4294967293"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topLeftCell="A3" workbookViewId="0">
      <selection activeCell="A3" sqref="A3"/>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ht="48" x14ac:dyDescent="0.25">
      <c r="A4" s="19">
        <v>1</v>
      </c>
      <c r="B4" s="20" t="s">
        <v>255</v>
      </c>
      <c r="C4" s="16" t="s">
        <v>256</v>
      </c>
      <c r="D4" s="19" t="s">
        <v>147</v>
      </c>
      <c r="E4" s="21">
        <v>5</v>
      </c>
    </row>
    <row r="5" spans="1:5" ht="48" x14ac:dyDescent="0.25">
      <c r="A5" s="19">
        <v>2</v>
      </c>
      <c r="B5" s="20" t="s">
        <v>255</v>
      </c>
      <c r="C5" s="16" t="s">
        <v>257</v>
      </c>
      <c r="D5" s="19" t="s">
        <v>147</v>
      </c>
      <c r="E5" s="21">
        <v>6</v>
      </c>
    </row>
    <row r="6" spans="1:5" ht="48" x14ac:dyDescent="0.25">
      <c r="A6" s="19">
        <v>3</v>
      </c>
      <c r="B6" s="20" t="s">
        <v>255</v>
      </c>
      <c r="C6" s="16" t="s">
        <v>258</v>
      </c>
      <c r="D6" s="19" t="s">
        <v>147</v>
      </c>
      <c r="E6" s="22">
        <v>1000</v>
      </c>
    </row>
    <row r="7" spans="1:5" ht="60" x14ac:dyDescent="0.25">
      <c r="A7" s="19">
        <v>4</v>
      </c>
      <c r="B7" s="20" t="s">
        <v>259</v>
      </c>
      <c r="C7" s="16" t="s">
        <v>260</v>
      </c>
      <c r="D7" s="19" t="s">
        <v>147</v>
      </c>
      <c r="E7" s="21">
        <v>6</v>
      </c>
    </row>
    <row r="8" spans="1:5" ht="60" x14ac:dyDescent="0.25">
      <c r="A8" s="19">
        <v>5</v>
      </c>
      <c r="B8" s="20" t="s">
        <v>259</v>
      </c>
      <c r="C8" s="16" t="s">
        <v>261</v>
      </c>
      <c r="D8" s="19" t="s">
        <v>147</v>
      </c>
      <c r="E8" s="21">
        <v>1</v>
      </c>
    </row>
    <row r="9" spans="1:5" ht="60" x14ac:dyDescent="0.25">
      <c r="A9" s="19">
        <v>6</v>
      </c>
      <c r="B9" s="20" t="s">
        <v>259</v>
      </c>
      <c r="C9" s="16" t="s">
        <v>262</v>
      </c>
      <c r="D9" s="19" t="s">
        <v>147</v>
      </c>
      <c r="E9" s="22">
        <v>240</v>
      </c>
    </row>
    <row r="10" spans="1:5" ht="48" x14ac:dyDescent="0.25">
      <c r="A10" s="19">
        <v>7</v>
      </c>
      <c r="B10" s="20" t="s">
        <v>263</v>
      </c>
      <c r="C10" s="16" t="s">
        <v>264</v>
      </c>
      <c r="D10" s="19" t="s">
        <v>147</v>
      </c>
      <c r="E10" s="21">
        <v>5000</v>
      </c>
    </row>
    <row r="11" spans="1:5" ht="48" x14ac:dyDescent="0.25">
      <c r="A11" s="19">
        <v>8</v>
      </c>
      <c r="B11" s="20" t="s">
        <v>263</v>
      </c>
      <c r="C11" s="16" t="s">
        <v>200</v>
      </c>
      <c r="D11" s="19" t="s">
        <v>147</v>
      </c>
      <c r="E11" s="21">
        <v>360</v>
      </c>
    </row>
    <row r="12" spans="1:5" ht="48" x14ac:dyDescent="0.25">
      <c r="A12" s="19">
        <v>9</v>
      </c>
      <c r="B12" s="20" t="s">
        <v>265</v>
      </c>
      <c r="C12" s="16" t="s">
        <v>201</v>
      </c>
      <c r="D12" s="19" t="s">
        <v>147</v>
      </c>
      <c r="E12" s="21">
        <v>12</v>
      </c>
    </row>
    <row r="13" spans="1:5" ht="24" x14ac:dyDescent="0.25">
      <c r="A13" s="19">
        <v>10</v>
      </c>
      <c r="B13" s="20" t="s">
        <v>266</v>
      </c>
      <c r="C13" s="16" t="s">
        <v>202</v>
      </c>
      <c r="D13" s="19" t="s">
        <v>147</v>
      </c>
      <c r="E13" s="21">
        <v>6</v>
      </c>
    </row>
    <row r="14" spans="1:5" ht="24" x14ac:dyDescent="0.25">
      <c r="A14" s="19">
        <v>11</v>
      </c>
      <c r="B14" s="20" t="s">
        <v>266</v>
      </c>
      <c r="C14" s="16" t="s">
        <v>203</v>
      </c>
      <c r="D14" s="19" t="s">
        <v>147</v>
      </c>
      <c r="E14" s="22">
        <v>6</v>
      </c>
    </row>
    <row r="15" spans="1:5" ht="24" x14ac:dyDescent="0.25">
      <c r="A15" s="19">
        <v>12</v>
      </c>
      <c r="B15" s="20" t="s">
        <v>267</v>
      </c>
      <c r="C15" s="16" t="s">
        <v>204</v>
      </c>
      <c r="D15" s="19" t="s">
        <v>147</v>
      </c>
      <c r="E15" s="21">
        <v>600</v>
      </c>
    </row>
    <row r="16" spans="1:5" ht="24" x14ac:dyDescent="0.25">
      <c r="A16" s="19">
        <v>13</v>
      </c>
      <c r="B16" s="20" t="s">
        <v>268</v>
      </c>
      <c r="C16" s="16" t="s">
        <v>205</v>
      </c>
      <c r="D16" s="19" t="s">
        <v>147</v>
      </c>
      <c r="E16" s="21">
        <v>60</v>
      </c>
    </row>
    <row r="17" spans="1:5" ht="24" x14ac:dyDescent="0.25">
      <c r="A17" s="19">
        <v>14</v>
      </c>
      <c r="B17" s="20" t="s">
        <v>268</v>
      </c>
      <c r="C17" s="16" t="s">
        <v>206</v>
      </c>
      <c r="D17" s="19" t="s">
        <v>147</v>
      </c>
      <c r="E17" s="22">
        <v>3</v>
      </c>
    </row>
    <row r="18" spans="1:5" ht="24" x14ac:dyDescent="0.25">
      <c r="A18" s="19">
        <v>15</v>
      </c>
      <c r="B18" s="20" t="s">
        <v>269</v>
      </c>
      <c r="C18" s="16" t="s">
        <v>207</v>
      </c>
      <c r="D18" s="19" t="s">
        <v>147</v>
      </c>
      <c r="E18" s="21">
        <v>5</v>
      </c>
    </row>
    <row r="19" spans="1:5" ht="72" x14ac:dyDescent="0.25">
      <c r="A19" s="19">
        <v>16</v>
      </c>
      <c r="B19" s="20" t="s">
        <v>270</v>
      </c>
      <c r="C19" s="16" t="s">
        <v>208</v>
      </c>
      <c r="D19" s="19" t="s">
        <v>147</v>
      </c>
      <c r="E19" s="21">
        <v>2</v>
      </c>
    </row>
    <row r="20" spans="1:5" ht="36" x14ac:dyDescent="0.25">
      <c r="A20" s="19">
        <v>17</v>
      </c>
      <c r="B20" s="23" t="s">
        <v>271</v>
      </c>
      <c r="C20" s="16" t="s">
        <v>209</v>
      </c>
      <c r="D20" s="19" t="s">
        <v>147</v>
      </c>
      <c r="E20" s="21">
        <v>600</v>
      </c>
    </row>
    <row r="21" spans="1:5" ht="24" x14ac:dyDescent="0.25">
      <c r="A21" s="19">
        <v>18</v>
      </c>
      <c r="B21" s="23" t="s">
        <v>272</v>
      </c>
      <c r="C21" s="16" t="s">
        <v>273</v>
      </c>
      <c r="D21" s="19" t="s">
        <v>147</v>
      </c>
      <c r="E21" s="21">
        <v>800</v>
      </c>
    </row>
    <row r="22" spans="1:5" ht="48" x14ac:dyDescent="0.25">
      <c r="A22" s="19">
        <v>19</v>
      </c>
      <c r="B22" s="23" t="s">
        <v>274</v>
      </c>
      <c r="C22" s="16" t="s">
        <v>210</v>
      </c>
      <c r="D22" s="19" t="s">
        <v>147</v>
      </c>
      <c r="E22" s="21">
        <v>2</v>
      </c>
    </row>
    <row r="23" spans="1:5" ht="48" x14ac:dyDescent="0.25">
      <c r="A23" s="19">
        <v>20</v>
      </c>
      <c r="B23" s="23" t="s">
        <v>274</v>
      </c>
      <c r="C23" s="16" t="s">
        <v>275</v>
      </c>
      <c r="D23" s="19" t="s">
        <v>147</v>
      </c>
      <c r="E23" s="24">
        <v>200</v>
      </c>
    </row>
    <row r="24" spans="1:5" ht="60" x14ac:dyDescent="0.25">
      <c r="A24" s="19">
        <v>21</v>
      </c>
      <c r="B24" s="23" t="s">
        <v>276</v>
      </c>
      <c r="C24" s="16" t="s">
        <v>212</v>
      </c>
      <c r="D24" s="19" t="s">
        <v>147</v>
      </c>
      <c r="E24" s="21">
        <v>30</v>
      </c>
    </row>
    <row r="25" spans="1:5" ht="72" x14ac:dyDescent="0.25">
      <c r="A25" s="19">
        <v>22</v>
      </c>
      <c r="B25" s="23" t="s">
        <v>277</v>
      </c>
      <c r="C25" s="16" t="s">
        <v>213</v>
      </c>
      <c r="D25" s="19" t="s">
        <v>147</v>
      </c>
      <c r="E25" s="21">
        <v>48</v>
      </c>
    </row>
    <row r="26" spans="1:5" ht="48" x14ac:dyDescent="0.25">
      <c r="A26" s="19">
        <v>23</v>
      </c>
      <c r="B26" s="23" t="s">
        <v>277</v>
      </c>
      <c r="C26" s="16" t="s">
        <v>214</v>
      </c>
      <c r="D26" s="19" t="s">
        <v>147</v>
      </c>
      <c r="E26" s="22">
        <v>1</v>
      </c>
    </row>
    <row r="27" spans="1:5" ht="24" x14ac:dyDescent="0.25">
      <c r="A27" s="19">
        <v>24</v>
      </c>
      <c r="B27" s="23" t="s">
        <v>278</v>
      </c>
      <c r="C27" s="17" t="s">
        <v>279</v>
      </c>
      <c r="D27" s="19" t="s">
        <v>147</v>
      </c>
      <c r="E27" s="25">
        <v>2500</v>
      </c>
    </row>
    <row r="28" spans="1:5" ht="24" x14ac:dyDescent="0.25">
      <c r="A28" s="19">
        <v>25</v>
      </c>
      <c r="B28" s="23" t="s">
        <v>278</v>
      </c>
      <c r="C28" s="17" t="s">
        <v>216</v>
      </c>
      <c r="D28" s="19" t="s">
        <v>147</v>
      </c>
      <c r="E28" s="25">
        <v>3000</v>
      </c>
    </row>
    <row r="29" spans="1:5" ht="24" x14ac:dyDescent="0.25">
      <c r="A29" s="19">
        <v>26</v>
      </c>
      <c r="B29" s="23" t="s">
        <v>278</v>
      </c>
      <c r="C29" s="17" t="s">
        <v>217</v>
      </c>
      <c r="D29" s="19" t="s">
        <v>147</v>
      </c>
      <c r="E29" s="25">
        <v>8</v>
      </c>
    </row>
    <row r="30" spans="1:5" ht="24" x14ac:dyDescent="0.25">
      <c r="A30" s="19">
        <v>27</v>
      </c>
      <c r="B30" s="23" t="s">
        <v>278</v>
      </c>
      <c r="C30" s="17" t="s">
        <v>218</v>
      </c>
      <c r="D30" s="19" t="s">
        <v>147</v>
      </c>
      <c r="E30" s="25">
        <v>500</v>
      </c>
    </row>
    <row r="31" spans="1:5" ht="24" x14ac:dyDescent="0.25">
      <c r="A31" s="19">
        <v>28</v>
      </c>
      <c r="B31" s="23" t="s">
        <v>278</v>
      </c>
      <c r="C31" s="17" t="s">
        <v>219</v>
      </c>
      <c r="D31" s="19" t="s">
        <v>147</v>
      </c>
      <c r="E31" s="25">
        <v>20</v>
      </c>
    </row>
    <row r="32" spans="1:5" ht="24" x14ac:dyDescent="0.25">
      <c r="A32" s="19">
        <v>29</v>
      </c>
      <c r="B32" s="23" t="s">
        <v>278</v>
      </c>
      <c r="C32" s="17" t="s">
        <v>220</v>
      </c>
      <c r="D32" s="19" t="s">
        <v>147</v>
      </c>
      <c r="E32" s="25">
        <v>1392</v>
      </c>
    </row>
    <row r="33" spans="1:5" ht="24" x14ac:dyDescent="0.25">
      <c r="A33" s="19">
        <v>30</v>
      </c>
      <c r="B33" s="23" t="s">
        <v>278</v>
      </c>
      <c r="C33" s="17" t="s">
        <v>221</v>
      </c>
      <c r="D33" s="19" t="s">
        <v>147</v>
      </c>
      <c r="E33" s="25">
        <v>1</v>
      </c>
    </row>
    <row r="34" spans="1:5" ht="24" x14ac:dyDescent="0.25">
      <c r="A34" s="19">
        <v>31</v>
      </c>
      <c r="B34" s="23" t="s">
        <v>278</v>
      </c>
      <c r="C34" s="17" t="s">
        <v>222</v>
      </c>
      <c r="D34" s="19" t="s">
        <v>147</v>
      </c>
      <c r="E34" s="25">
        <v>200</v>
      </c>
    </row>
    <row r="35" spans="1:5" ht="24" x14ac:dyDescent="0.25">
      <c r="A35" s="19">
        <v>32</v>
      </c>
      <c r="B35" s="23" t="s">
        <v>278</v>
      </c>
      <c r="C35" s="17" t="s">
        <v>280</v>
      </c>
      <c r="D35" s="19" t="s">
        <v>147</v>
      </c>
      <c r="E35" s="25">
        <v>1</v>
      </c>
    </row>
    <row r="36" spans="1:5" ht="24" x14ac:dyDescent="0.25">
      <c r="A36" s="19">
        <v>33</v>
      </c>
      <c r="B36" s="23" t="s">
        <v>278</v>
      </c>
      <c r="C36" s="17" t="s">
        <v>224</v>
      </c>
      <c r="D36" s="19" t="s">
        <v>147</v>
      </c>
      <c r="E36" s="25">
        <v>4</v>
      </c>
    </row>
    <row r="37" spans="1:5" ht="24" x14ac:dyDescent="0.25">
      <c r="A37" s="19">
        <v>34</v>
      </c>
      <c r="B37" s="23" t="s">
        <v>278</v>
      </c>
      <c r="C37" s="17" t="s">
        <v>225</v>
      </c>
      <c r="D37" s="19" t="s">
        <v>147</v>
      </c>
      <c r="E37" s="25">
        <v>2059</v>
      </c>
    </row>
    <row r="38" spans="1:5" ht="24" x14ac:dyDescent="0.25">
      <c r="A38" s="19">
        <v>35</v>
      </c>
      <c r="B38" s="23" t="s">
        <v>278</v>
      </c>
      <c r="C38" s="17" t="s">
        <v>226</v>
      </c>
      <c r="D38" s="19" t="s">
        <v>147</v>
      </c>
      <c r="E38" s="26">
        <v>47</v>
      </c>
    </row>
    <row r="39" spans="1:5" ht="24" x14ac:dyDescent="0.25">
      <c r="A39" s="19">
        <v>36</v>
      </c>
      <c r="B39" s="23" t="s">
        <v>278</v>
      </c>
      <c r="C39" s="17" t="s">
        <v>227</v>
      </c>
      <c r="D39" s="19" t="s">
        <v>147</v>
      </c>
      <c r="E39" s="26">
        <v>180</v>
      </c>
    </row>
    <row r="40" spans="1:5" ht="24" x14ac:dyDescent="0.25">
      <c r="A40" s="19">
        <v>37</v>
      </c>
      <c r="B40" s="23" t="s">
        <v>278</v>
      </c>
      <c r="C40" s="17" t="s">
        <v>281</v>
      </c>
      <c r="D40" s="19" t="s">
        <v>147</v>
      </c>
      <c r="E40" s="25">
        <v>23</v>
      </c>
    </row>
    <row r="41" spans="1:5" ht="24" x14ac:dyDescent="0.25">
      <c r="A41" s="19">
        <v>38</v>
      </c>
      <c r="B41" s="23" t="s">
        <v>278</v>
      </c>
      <c r="C41" s="17" t="s">
        <v>282</v>
      </c>
      <c r="D41" s="19" t="s">
        <v>147</v>
      </c>
      <c r="E41" s="26">
        <v>600</v>
      </c>
    </row>
    <row r="42" spans="1:5" ht="24" x14ac:dyDescent="0.25">
      <c r="A42" s="19">
        <v>39</v>
      </c>
      <c r="B42" s="23" t="s">
        <v>278</v>
      </c>
      <c r="C42" s="17" t="s">
        <v>283</v>
      </c>
      <c r="D42" s="19" t="s">
        <v>147</v>
      </c>
      <c r="E42" s="26">
        <v>150</v>
      </c>
    </row>
    <row r="43" spans="1:5" ht="24" x14ac:dyDescent="0.25">
      <c r="A43" s="19">
        <v>40</v>
      </c>
      <c r="B43" s="23" t="s">
        <v>278</v>
      </c>
      <c r="C43" s="17" t="s">
        <v>284</v>
      </c>
      <c r="D43" s="19" t="s">
        <v>147</v>
      </c>
      <c r="E43" s="25">
        <v>3</v>
      </c>
    </row>
    <row r="44" spans="1:5" ht="24" x14ac:dyDescent="0.25">
      <c r="A44" s="19">
        <v>41</v>
      </c>
      <c r="B44" s="27" t="s">
        <v>285</v>
      </c>
      <c r="C44" s="31" t="s">
        <v>232</v>
      </c>
      <c r="D44" s="19" t="s">
        <v>147</v>
      </c>
      <c r="E44" s="21">
        <v>3</v>
      </c>
    </row>
    <row r="45" spans="1:5" ht="36" x14ac:dyDescent="0.25">
      <c r="A45" s="19">
        <v>42</v>
      </c>
      <c r="B45" s="27" t="s">
        <v>286</v>
      </c>
      <c r="C45" s="16" t="s">
        <v>233</v>
      </c>
      <c r="D45" s="19" t="s">
        <v>147</v>
      </c>
      <c r="E45" s="21">
        <v>2</v>
      </c>
    </row>
    <row r="46" spans="1:5" ht="48" x14ac:dyDescent="0.25">
      <c r="A46" s="19">
        <v>43</v>
      </c>
      <c r="B46" s="27" t="s">
        <v>287</v>
      </c>
      <c r="C46" s="16" t="s">
        <v>234</v>
      </c>
      <c r="D46" s="19" t="s">
        <v>147</v>
      </c>
      <c r="E46" s="21">
        <v>50</v>
      </c>
    </row>
    <row r="47" spans="1:5" ht="48" x14ac:dyDescent="0.25">
      <c r="A47" s="19">
        <v>44</v>
      </c>
      <c r="B47" s="27" t="s">
        <v>287</v>
      </c>
      <c r="C47" s="16" t="s">
        <v>235</v>
      </c>
      <c r="D47" s="19" t="s">
        <v>147</v>
      </c>
      <c r="E47" s="28">
        <v>15</v>
      </c>
    </row>
    <row r="48" spans="1:5" ht="48" x14ac:dyDescent="0.25">
      <c r="A48" s="19">
        <v>45</v>
      </c>
      <c r="B48" s="27" t="s">
        <v>287</v>
      </c>
      <c r="C48" s="16" t="s">
        <v>236</v>
      </c>
      <c r="D48" s="19" t="s">
        <v>147</v>
      </c>
      <c r="E48" s="28">
        <v>1560</v>
      </c>
    </row>
    <row r="49" spans="1:5" ht="48" x14ac:dyDescent="0.25">
      <c r="A49" s="19">
        <v>46</v>
      </c>
      <c r="B49" s="27" t="s">
        <v>287</v>
      </c>
      <c r="C49" s="16" t="s">
        <v>237</v>
      </c>
      <c r="D49" s="19" t="s">
        <v>147</v>
      </c>
      <c r="E49" s="28">
        <v>2</v>
      </c>
    </row>
    <row r="50" spans="1:5" ht="24" x14ac:dyDescent="0.25">
      <c r="A50" s="19">
        <v>47</v>
      </c>
      <c r="B50" s="27" t="s">
        <v>288</v>
      </c>
      <c r="C50" s="16" t="s">
        <v>238</v>
      </c>
      <c r="D50" s="19" t="s">
        <v>147</v>
      </c>
      <c r="E50" s="21">
        <v>1</v>
      </c>
    </row>
    <row r="51" spans="1:5" ht="24" x14ac:dyDescent="0.25">
      <c r="A51" s="19">
        <v>48</v>
      </c>
      <c r="B51" s="27" t="s">
        <v>288</v>
      </c>
      <c r="C51" s="16" t="s">
        <v>239</v>
      </c>
      <c r="D51" s="19" t="s">
        <v>147</v>
      </c>
      <c r="E51" s="28">
        <v>4</v>
      </c>
    </row>
    <row r="52" spans="1:5" ht="24" x14ac:dyDescent="0.25">
      <c r="A52" s="19">
        <v>49</v>
      </c>
      <c r="B52" s="27" t="s">
        <v>288</v>
      </c>
      <c r="C52" s="16" t="s">
        <v>240</v>
      </c>
      <c r="D52" s="19" t="s">
        <v>147</v>
      </c>
      <c r="E52" s="28">
        <v>1</v>
      </c>
    </row>
    <row r="53" spans="1:5" ht="24" x14ac:dyDescent="0.25">
      <c r="A53" s="19">
        <v>50</v>
      </c>
      <c r="B53" s="27" t="s">
        <v>289</v>
      </c>
      <c r="C53" s="16" t="s">
        <v>241</v>
      </c>
      <c r="D53" s="19" t="s">
        <v>147</v>
      </c>
      <c r="E53" s="21">
        <v>72</v>
      </c>
    </row>
    <row r="54" spans="1:5" ht="24" x14ac:dyDescent="0.25">
      <c r="A54" s="19">
        <v>51</v>
      </c>
      <c r="B54" s="27" t="s">
        <v>289</v>
      </c>
      <c r="C54" s="16" t="s">
        <v>242</v>
      </c>
      <c r="D54" s="19" t="s">
        <v>147</v>
      </c>
      <c r="E54" s="28">
        <v>1</v>
      </c>
    </row>
    <row r="55" spans="1:5" ht="60" x14ac:dyDescent="0.25">
      <c r="A55" s="19">
        <v>52</v>
      </c>
      <c r="B55" s="27" t="s">
        <v>290</v>
      </c>
      <c r="C55" s="16" t="s">
        <v>243</v>
      </c>
      <c r="D55" s="19" t="s">
        <v>147</v>
      </c>
      <c r="E55" s="21">
        <v>9</v>
      </c>
    </row>
    <row r="56" spans="1:5" ht="24" x14ac:dyDescent="0.25">
      <c r="A56" s="19">
        <v>53</v>
      </c>
      <c r="B56" s="27" t="s">
        <v>291</v>
      </c>
      <c r="C56" s="16" t="s">
        <v>244</v>
      </c>
      <c r="D56" s="19" t="s">
        <v>147</v>
      </c>
      <c r="E56" s="21">
        <v>8</v>
      </c>
    </row>
    <row r="57" spans="1:5" ht="24" x14ac:dyDescent="0.25">
      <c r="A57" s="19">
        <v>54</v>
      </c>
      <c r="B57" s="27" t="s">
        <v>291</v>
      </c>
      <c r="C57" s="16" t="s">
        <v>245</v>
      </c>
      <c r="D57" s="19" t="s">
        <v>147</v>
      </c>
      <c r="E57" s="28">
        <v>72</v>
      </c>
    </row>
    <row r="58" spans="1:5" ht="36" x14ac:dyDescent="0.25">
      <c r="A58" s="19">
        <v>55</v>
      </c>
      <c r="B58" s="27" t="s">
        <v>291</v>
      </c>
      <c r="C58" s="16" t="s">
        <v>246</v>
      </c>
      <c r="D58" s="19" t="s">
        <v>147</v>
      </c>
      <c r="E58" s="28">
        <v>3</v>
      </c>
    </row>
    <row r="59" spans="1:5" ht="36" x14ac:dyDescent="0.25">
      <c r="A59" s="19">
        <v>56</v>
      </c>
      <c r="B59" s="27" t="s">
        <v>291</v>
      </c>
      <c r="C59" s="16" t="s">
        <v>292</v>
      </c>
      <c r="D59" s="19" t="s">
        <v>147</v>
      </c>
      <c r="E59" s="28">
        <v>10</v>
      </c>
    </row>
    <row r="60" spans="1:5" ht="36" x14ac:dyDescent="0.25">
      <c r="A60" s="19">
        <v>57</v>
      </c>
      <c r="B60" s="27" t="s">
        <v>291</v>
      </c>
      <c r="C60" s="16" t="s">
        <v>248</v>
      </c>
      <c r="D60" s="19" t="s">
        <v>147</v>
      </c>
      <c r="E60" s="28">
        <v>1</v>
      </c>
    </row>
    <row r="61" spans="1:5" ht="36" x14ac:dyDescent="0.25">
      <c r="A61" s="19">
        <v>58</v>
      </c>
      <c r="B61" s="27" t="s">
        <v>291</v>
      </c>
      <c r="C61" s="16" t="s">
        <v>249</v>
      </c>
      <c r="D61" s="19" t="s">
        <v>147</v>
      </c>
      <c r="E61" s="28">
        <v>48</v>
      </c>
    </row>
    <row r="62" spans="1:5" ht="24" x14ac:dyDescent="0.25">
      <c r="A62" s="19">
        <v>59</v>
      </c>
      <c r="B62" s="27" t="s">
        <v>291</v>
      </c>
      <c r="C62" s="16" t="s">
        <v>293</v>
      </c>
      <c r="D62" s="19" t="s">
        <v>147</v>
      </c>
      <c r="E62" s="28">
        <v>2</v>
      </c>
    </row>
    <row r="63" spans="1:5" ht="60" x14ac:dyDescent="0.25">
      <c r="A63" s="19">
        <v>60</v>
      </c>
      <c r="B63" s="27" t="s">
        <v>294</v>
      </c>
      <c r="C63" s="16" t="s">
        <v>295</v>
      </c>
      <c r="D63" s="19" t="s">
        <v>147</v>
      </c>
      <c r="E63" s="29">
        <v>30</v>
      </c>
    </row>
    <row r="64" spans="1:5" ht="60" x14ac:dyDescent="0.25">
      <c r="A64" s="19">
        <v>61</v>
      </c>
      <c r="B64" s="27" t="s">
        <v>294</v>
      </c>
      <c r="C64" s="16" t="s">
        <v>296</v>
      </c>
      <c r="D64" s="19" t="s">
        <v>147</v>
      </c>
      <c r="E64" s="30">
        <v>6</v>
      </c>
    </row>
    <row r="65" spans="1:5" ht="60" x14ac:dyDescent="0.25">
      <c r="A65" s="19">
        <v>62</v>
      </c>
      <c r="B65" s="27" t="s">
        <v>294</v>
      </c>
      <c r="C65" s="16" t="s">
        <v>297</v>
      </c>
      <c r="D65" s="19" t="s">
        <v>147</v>
      </c>
      <c r="E65" s="30">
        <v>12</v>
      </c>
    </row>
  </sheetData>
  <dataValidations count="1">
    <dataValidation type="list" allowBlank="1" showErrorMessage="1" sqref="D4:D65">
      <formula1>Hidden_1_Tabla_3921393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148</v>
      </c>
      <c r="C2" t="s">
        <v>149</v>
      </c>
      <c r="D2" t="s">
        <v>150</v>
      </c>
      <c r="E2" t="s">
        <v>151</v>
      </c>
      <c r="F2" t="s">
        <v>152</v>
      </c>
      <c r="G2" t="s">
        <v>153</v>
      </c>
      <c r="H2" t="s">
        <v>154</v>
      </c>
      <c r="I2" t="s">
        <v>155</v>
      </c>
    </row>
    <row r="3" spans="1:9" x14ac:dyDescent="0.25">
      <c r="A3" s="1" t="s">
        <v>140</v>
      </c>
      <c r="B3" s="1" t="s">
        <v>156</v>
      </c>
      <c r="C3" s="1" t="s">
        <v>157</v>
      </c>
      <c r="D3" s="1" t="s">
        <v>158</v>
      </c>
      <c r="E3" s="1" t="s">
        <v>159</v>
      </c>
      <c r="F3" s="1" t="s">
        <v>160</v>
      </c>
      <c r="G3" s="1" t="s">
        <v>161</v>
      </c>
      <c r="H3" s="1" t="s">
        <v>162</v>
      </c>
      <c r="I3" s="1" t="s">
        <v>163</v>
      </c>
    </row>
    <row r="4" spans="1:9" ht="45" x14ac:dyDescent="0.25">
      <c r="A4" s="14">
        <v>1</v>
      </c>
      <c r="B4" s="32" t="s">
        <v>174</v>
      </c>
      <c r="C4" s="14" t="s">
        <v>256</v>
      </c>
      <c r="D4" s="14" t="s">
        <v>188</v>
      </c>
      <c r="E4" s="33" t="s">
        <v>298</v>
      </c>
      <c r="F4" s="14" t="s">
        <v>167</v>
      </c>
      <c r="G4" s="34" t="s">
        <v>299</v>
      </c>
      <c r="H4" s="35">
        <v>0</v>
      </c>
      <c r="I4" s="32" t="s">
        <v>181</v>
      </c>
    </row>
    <row r="5" spans="1:9" ht="45" x14ac:dyDescent="0.25">
      <c r="A5" s="14">
        <v>2</v>
      </c>
      <c r="B5" s="32" t="s">
        <v>174</v>
      </c>
      <c r="C5" s="14" t="s">
        <v>257</v>
      </c>
      <c r="D5" s="14" t="s">
        <v>188</v>
      </c>
      <c r="E5" s="33" t="s">
        <v>300</v>
      </c>
      <c r="F5" s="14" t="s">
        <v>167</v>
      </c>
      <c r="G5" s="34" t="s">
        <v>299</v>
      </c>
      <c r="H5" s="35">
        <v>0.33</v>
      </c>
      <c r="I5" s="32" t="s">
        <v>181</v>
      </c>
    </row>
    <row r="6" spans="1:9" ht="45" x14ac:dyDescent="0.25">
      <c r="A6" s="14">
        <v>3</v>
      </c>
      <c r="B6" s="32" t="s">
        <v>174</v>
      </c>
      <c r="C6" s="14" t="s">
        <v>258</v>
      </c>
      <c r="D6" s="14" t="s">
        <v>188</v>
      </c>
      <c r="E6" s="36" t="s">
        <v>301</v>
      </c>
      <c r="F6" s="14" t="s">
        <v>167</v>
      </c>
      <c r="G6" s="34" t="s">
        <v>299</v>
      </c>
      <c r="H6" s="37">
        <v>0.51300000000000001</v>
      </c>
      <c r="I6" s="32" t="s">
        <v>181</v>
      </c>
    </row>
    <row r="7" spans="1:9" ht="67.5" x14ac:dyDescent="0.25">
      <c r="A7" s="14">
        <v>4</v>
      </c>
      <c r="B7" s="32" t="s">
        <v>174</v>
      </c>
      <c r="C7" s="14" t="s">
        <v>260</v>
      </c>
      <c r="D7" s="14" t="s">
        <v>188</v>
      </c>
      <c r="E7" s="33" t="s">
        <v>302</v>
      </c>
      <c r="F7" s="14" t="s">
        <v>167</v>
      </c>
      <c r="G7" s="34" t="s">
        <v>299</v>
      </c>
      <c r="H7" s="35">
        <v>0</v>
      </c>
      <c r="I7" s="32" t="s">
        <v>181</v>
      </c>
    </row>
    <row r="8" spans="1:9" ht="33.75" x14ac:dyDescent="0.25">
      <c r="A8" s="14">
        <v>5</v>
      </c>
      <c r="B8" s="32" t="s">
        <v>174</v>
      </c>
      <c r="C8" s="14" t="s">
        <v>261</v>
      </c>
      <c r="D8" s="14" t="s">
        <v>188</v>
      </c>
      <c r="E8" s="33" t="s">
        <v>303</v>
      </c>
      <c r="F8" s="14" t="s">
        <v>167</v>
      </c>
      <c r="G8" s="34" t="s">
        <v>299</v>
      </c>
      <c r="H8" s="35">
        <v>0</v>
      </c>
      <c r="I8" s="32" t="s">
        <v>181</v>
      </c>
    </row>
    <row r="9" spans="1:9" ht="67.5" x14ac:dyDescent="0.25">
      <c r="A9" s="14">
        <v>6</v>
      </c>
      <c r="B9" s="32" t="s">
        <v>174</v>
      </c>
      <c r="C9" s="14" t="s">
        <v>262</v>
      </c>
      <c r="D9" s="14" t="s">
        <v>188</v>
      </c>
      <c r="E9" s="36" t="s">
        <v>304</v>
      </c>
      <c r="F9" s="14" t="s">
        <v>167</v>
      </c>
      <c r="G9" s="34" t="s">
        <v>305</v>
      </c>
      <c r="H9" s="38">
        <v>1</v>
      </c>
      <c r="I9" s="32" t="s">
        <v>181</v>
      </c>
    </row>
    <row r="10" spans="1:9" ht="45" x14ac:dyDescent="0.25">
      <c r="A10" s="14">
        <v>7</v>
      </c>
      <c r="B10" s="32" t="s">
        <v>174</v>
      </c>
      <c r="C10" s="14" t="s">
        <v>264</v>
      </c>
      <c r="D10" s="14" t="s">
        <v>188</v>
      </c>
      <c r="E10" s="33" t="s">
        <v>306</v>
      </c>
      <c r="F10" s="14" t="s">
        <v>167</v>
      </c>
      <c r="G10" s="34" t="s">
        <v>299</v>
      </c>
      <c r="H10" s="39">
        <v>0.7</v>
      </c>
      <c r="I10" s="32" t="s">
        <v>181</v>
      </c>
    </row>
    <row r="11" spans="1:9" ht="67.5" x14ac:dyDescent="0.25">
      <c r="A11" s="14">
        <v>8</v>
      </c>
      <c r="B11" s="32" t="s">
        <v>174</v>
      </c>
      <c r="C11" s="14" t="s">
        <v>200</v>
      </c>
      <c r="D11" s="14" t="s">
        <v>188</v>
      </c>
      <c r="E11" s="33" t="s">
        <v>307</v>
      </c>
      <c r="F11" s="14" t="s">
        <v>167</v>
      </c>
      <c r="G11" s="34" t="s">
        <v>299</v>
      </c>
      <c r="H11" s="39">
        <v>1</v>
      </c>
      <c r="I11" s="32" t="s">
        <v>181</v>
      </c>
    </row>
    <row r="12" spans="1:9" ht="45" x14ac:dyDescent="0.25">
      <c r="A12" s="14">
        <v>9</v>
      </c>
      <c r="B12" s="32" t="s">
        <v>174</v>
      </c>
      <c r="C12" s="14" t="s">
        <v>201</v>
      </c>
      <c r="D12" s="14" t="s">
        <v>188</v>
      </c>
      <c r="E12" s="33" t="s">
        <v>308</v>
      </c>
      <c r="F12" s="14" t="s">
        <v>167</v>
      </c>
      <c r="G12" s="34" t="s">
        <v>299</v>
      </c>
      <c r="H12" s="40">
        <v>1</v>
      </c>
      <c r="I12" s="32" t="s">
        <v>181</v>
      </c>
    </row>
    <row r="13" spans="1:9" ht="33.75" x14ac:dyDescent="0.25">
      <c r="A13" s="14">
        <v>10</v>
      </c>
      <c r="B13" s="32" t="s">
        <v>174</v>
      </c>
      <c r="C13" s="14" t="s">
        <v>202</v>
      </c>
      <c r="D13" s="14" t="s">
        <v>188</v>
      </c>
      <c r="E13" s="33" t="s">
        <v>309</v>
      </c>
      <c r="F13" s="14" t="s">
        <v>167</v>
      </c>
      <c r="G13" s="34" t="s">
        <v>299</v>
      </c>
      <c r="H13" s="35">
        <v>0</v>
      </c>
      <c r="I13" s="32" t="s">
        <v>181</v>
      </c>
    </row>
    <row r="14" spans="1:9" ht="45" x14ac:dyDescent="0.25">
      <c r="A14" s="14">
        <v>11</v>
      </c>
      <c r="B14" s="32" t="s">
        <v>174</v>
      </c>
      <c r="C14" s="14" t="s">
        <v>203</v>
      </c>
      <c r="D14" s="14" t="s">
        <v>188</v>
      </c>
      <c r="E14" s="36" t="s">
        <v>309</v>
      </c>
      <c r="F14" s="14" t="s">
        <v>167</v>
      </c>
      <c r="G14" s="34" t="s">
        <v>299</v>
      </c>
      <c r="H14" s="35">
        <v>0</v>
      </c>
      <c r="I14" s="32" t="s">
        <v>181</v>
      </c>
    </row>
    <row r="15" spans="1:9" ht="33.75" x14ac:dyDescent="0.25">
      <c r="A15" s="14">
        <v>12</v>
      </c>
      <c r="B15" s="32" t="s">
        <v>174</v>
      </c>
      <c r="C15" s="14" t="s">
        <v>204</v>
      </c>
      <c r="D15" s="14" t="s">
        <v>188</v>
      </c>
      <c r="E15" s="33" t="s">
        <v>310</v>
      </c>
      <c r="F15" s="14" t="s">
        <v>167</v>
      </c>
      <c r="G15" s="34" t="s">
        <v>299</v>
      </c>
      <c r="H15" s="40">
        <v>1</v>
      </c>
      <c r="I15" s="32" t="s">
        <v>181</v>
      </c>
    </row>
    <row r="16" spans="1:9" ht="45" x14ac:dyDescent="0.25">
      <c r="A16" s="14">
        <v>13</v>
      </c>
      <c r="B16" s="32" t="s">
        <v>174</v>
      </c>
      <c r="C16" s="14" t="s">
        <v>205</v>
      </c>
      <c r="D16" s="14" t="s">
        <v>188</v>
      </c>
      <c r="E16" s="33" t="s">
        <v>311</v>
      </c>
      <c r="F16" s="14" t="s">
        <v>167</v>
      </c>
      <c r="G16" s="34" t="s">
        <v>305</v>
      </c>
      <c r="H16" s="40">
        <v>1</v>
      </c>
      <c r="I16" s="32" t="s">
        <v>181</v>
      </c>
    </row>
    <row r="17" spans="1:9" ht="56.25" x14ac:dyDescent="0.25">
      <c r="A17" s="14">
        <v>14</v>
      </c>
      <c r="B17" s="32" t="s">
        <v>174</v>
      </c>
      <c r="C17" s="14" t="s">
        <v>206</v>
      </c>
      <c r="D17" s="14" t="s">
        <v>188</v>
      </c>
      <c r="E17" s="36" t="s">
        <v>312</v>
      </c>
      <c r="F17" s="14" t="s">
        <v>167</v>
      </c>
      <c r="G17" s="34" t="s">
        <v>299</v>
      </c>
      <c r="H17" s="35">
        <v>0</v>
      </c>
      <c r="I17" s="32" t="s">
        <v>181</v>
      </c>
    </row>
    <row r="18" spans="1:9" ht="33.75" x14ac:dyDescent="0.25">
      <c r="A18" s="14">
        <v>15</v>
      </c>
      <c r="B18" s="32" t="s">
        <v>175</v>
      </c>
      <c r="C18" s="14" t="s">
        <v>207</v>
      </c>
      <c r="D18" s="14" t="s">
        <v>188</v>
      </c>
      <c r="E18" s="33" t="s">
        <v>302</v>
      </c>
      <c r="F18" s="14" t="s">
        <v>167</v>
      </c>
      <c r="G18" s="34" t="s">
        <v>299</v>
      </c>
      <c r="H18" s="41">
        <v>1</v>
      </c>
      <c r="I18" s="32" t="s">
        <v>181</v>
      </c>
    </row>
    <row r="19" spans="1:9" ht="33.75" x14ac:dyDescent="0.25">
      <c r="A19" s="14">
        <v>16</v>
      </c>
      <c r="B19" s="32" t="s">
        <v>175</v>
      </c>
      <c r="C19" s="14" t="s">
        <v>208</v>
      </c>
      <c r="D19" s="14" t="s">
        <v>188</v>
      </c>
      <c r="E19" s="33" t="s">
        <v>313</v>
      </c>
      <c r="F19" s="14" t="s">
        <v>167</v>
      </c>
      <c r="G19" s="34" t="s">
        <v>299</v>
      </c>
      <c r="H19" s="41">
        <v>0</v>
      </c>
      <c r="I19" s="32" t="s">
        <v>181</v>
      </c>
    </row>
    <row r="20" spans="1:9" ht="33.75" x14ac:dyDescent="0.25">
      <c r="A20" s="14">
        <v>17</v>
      </c>
      <c r="B20" s="32" t="s">
        <v>175</v>
      </c>
      <c r="C20" s="42" t="s">
        <v>209</v>
      </c>
      <c r="D20" s="14" t="s">
        <v>188</v>
      </c>
      <c r="E20" s="33" t="s">
        <v>314</v>
      </c>
      <c r="F20" s="14" t="s">
        <v>167</v>
      </c>
      <c r="G20" s="34" t="s">
        <v>305</v>
      </c>
      <c r="H20" s="41">
        <v>1</v>
      </c>
      <c r="I20" s="32" t="s">
        <v>181</v>
      </c>
    </row>
    <row r="21" spans="1:9" ht="33.75" x14ac:dyDescent="0.25">
      <c r="A21" s="14">
        <v>18</v>
      </c>
      <c r="B21" s="32" t="s">
        <v>175</v>
      </c>
      <c r="C21" s="14" t="s">
        <v>315</v>
      </c>
      <c r="D21" s="14" t="s">
        <v>188</v>
      </c>
      <c r="E21" s="33" t="s">
        <v>316</v>
      </c>
      <c r="F21" s="14" t="s">
        <v>167</v>
      </c>
      <c r="G21" s="34" t="s">
        <v>299</v>
      </c>
      <c r="H21" s="41">
        <v>1</v>
      </c>
      <c r="I21" s="32" t="s">
        <v>181</v>
      </c>
    </row>
    <row r="22" spans="1:9" ht="56.25" x14ac:dyDescent="0.25">
      <c r="A22" s="14">
        <v>19</v>
      </c>
      <c r="B22" s="32" t="s">
        <v>175</v>
      </c>
      <c r="C22" s="14" t="s">
        <v>210</v>
      </c>
      <c r="D22" s="14" t="s">
        <v>188</v>
      </c>
      <c r="E22" s="33" t="s">
        <v>317</v>
      </c>
      <c r="F22" s="14" t="s">
        <v>167</v>
      </c>
      <c r="G22" s="34" t="s">
        <v>299</v>
      </c>
      <c r="H22" s="41">
        <v>0.5</v>
      </c>
      <c r="I22" s="32" t="s">
        <v>181</v>
      </c>
    </row>
    <row r="23" spans="1:9" ht="33.75" x14ac:dyDescent="0.25">
      <c r="A23" s="14">
        <v>20</v>
      </c>
      <c r="B23" s="32" t="s">
        <v>175</v>
      </c>
      <c r="C23" s="14" t="s">
        <v>318</v>
      </c>
      <c r="D23" s="14" t="s">
        <v>188</v>
      </c>
      <c r="E23" s="33" t="s">
        <v>319</v>
      </c>
      <c r="F23" s="14" t="s">
        <v>167</v>
      </c>
      <c r="G23" s="34" t="s">
        <v>299</v>
      </c>
      <c r="H23" s="41">
        <v>1</v>
      </c>
      <c r="I23" s="32" t="s">
        <v>181</v>
      </c>
    </row>
    <row r="24" spans="1:9" ht="56.25" x14ac:dyDescent="0.25">
      <c r="A24" s="14">
        <v>21</v>
      </c>
      <c r="B24" s="32" t="s">
        <v>175</v>
      </c>
      <c r="C24" s="14" t="s">
        <v>212</v>
      </c>
      <c r="D24" s="14" t="s">
        <v>188</v>
      </c>
      <c r="E24" s="33" t="s">
        <v>320</v>
      </c>
      <c r="F24" s="14" t="s">
        <v>167</v>
      </c>
      <c r="G24" s="34" t="s">
        <v>299</v>
      </c>
      <c r="H24" s="41">
        <v>1</v>
      </c>
      <c r="I24" s="32" t="s">
        <v>181</v>
      </c>
    </row>
    <row r="25" spans="1:9" ht="180" x14ac:dyDescent="0.25">
      <c r="A25" s="14">
        <v>22</v>
      </c>
      <c r="B25" s="32" t="s">
        <v>175</v>
      </c>
      <c r="C25" s="14" t="s">
        <v>213</v>
      </c>
      <c r="D25" s="14" t="s">
        <v>188</v>
      </c>
      <c r="E25" s="33" t="s">
        <v>321</v>
      </c>
      <c r="F25" s="14" t="s">
        <v>167</v>
      </c>
      <c r="G25" s="34" t="s">
        <v>305</v>
      </c>
      <c r="H25" s="41">
        <v>1</v>
      </c>
      <c r="I25" s="32" t="s">
        <v>181</v>
      </c>
    </row>
    <row r="26" spans="1:9" ht="33.75" x14ac:dyDescent="0.25">
      <c r="A26" s="14">
        <v>23</v>
      </c>
      <c r="B26" s="32" t="s">
        <v>175</v>
      </c>
      <c r="C26" s="14" t="s">
        <v>214</v>
      </c>
      <c r="D26" s="14" t="s">
        <v>188</v>
      </c>
      <c r="E26" s="36" t="s">
        <v>322</v>
      </c>
      <c r="F26" s="14" t="s">
        <v>167</v>
      </c>
      <c r="G26" s="34" t="s">
        <v>299</v>
      </c>
      <c r="H26" s="41">
        <v>0</v>
      </c>
      <c r="I26" s="32" t="s">
        <v>181</v>
      </c>
    </row>
    <row r="27" spans="1:9" ht="33.75" x14ac:dyDescent="0.25">
      <c r="A27" s="14">
        <v>24</v>
      </c>
      <c r="B27" s="32" t="s">
        <v>176</v>
      </c>
      <c r="C27" s="43" t="s">
        <v>279</v>
      </c>
      <c r="D27" s="14" t="s">
        <v>188</v>
      </c>
      <c r="E27" s="44" t="s">
        <v>323</v>
      </c>
      <c r="F27" s="14" t="s">
        <v>167</v>
      </c>
      <c r="G27" s="32" t="s">
        <v>299</v>
      </c>
      <c r="H27" s="45">
        <v>0</v>
      </c>
      <c r="I27" s="32" t="s">
        <v>181</v>
      </c>
    </row>
    <row r="28" spans="1:9" ht="33.75" x14ac:dyDescent="0.25">
      <c r="A28" s="14">
        <v>25</v>
      </c>
      <c r="B28" s="32" t="s">
        <v>176</v>
      </c>
      <c r="C28" s="43" t="s">
        <v>216</v>
      </c>
      <c r="D28" s="14" t="s">
        <v>188</v>
      </c>
      <c r="E28" s="44" t="s">
        <v>323</v>
      </c>
      <c r="F28" s="14" t="s">
        <v>167</v>
      </c>
      <c r="G28" s="32" t="s">
        <v>299</v>
      </c>
      <c r="H28" s="45">
        <v>1</v>
      </c>
      <c r="I28" s="32" t="s">
        <v>181</v>
      </c>
    </row>
    <row r="29" spans="1:9" ht="34.5" x14ac:dyDescent="0.25">
      <c r="A29" s="14">
        <v>26</v>
      </c>
      <c r="B29" s="32" t="s">
        <v>176</v>
      </c>
      <c r="C29" s="46" t="s">
        <v>217</v>
      </c>
      <c r="D29" s="14" t="s">
        <v>188</v>
      </c>
      <c r="E29" s="44" t="s">
        <v>324</v>
      </c>
      <c r="F29" s="14" t="s">
        <v>167</v>
      </c>
      <c r="G29" s="32" t="s">
        <v>299</v>
      </c>
      <c r="H29" s="45">
        <v>0.25</v>
      </c>
      <c r="I29" s="32" t="s">
        <v>181</v>
      </c>
    </row>
    <row r="30" spans="1:9" ht="33.75" x14ac:dyDescent="0.25">
      <c r="A30" s="14">
        <v>27</v>
      </c>
      <c r="B30" s="32" t="s">
        <v>176</v>
      </c>
      <c r="C30" s="43" t="s">
        <v>218</v>
      </c>
      <c r="D30" s="14" t="s">
        <v>188</v>
      </c>
      <c r="E30" s="44" t="s">
        <v>323</v>
      </c>
      <c r="F30" s="14" t="s">
        <v>167</v>
      </c>
      <c r="G30" s="32" t="s">
        <v>299</v>
      </c>
      <c r="H30" s="45">
        <v>1</v>
      </c>
      <c r="I30" s="32" t="s">
        <v>181</v>
      </c>
    </row>
    <row r="31" spans="1:9" ht="33.75" x14ac:dyDescent="0.25">
      <c r="A31" s="14">
        <v>28</v>
      </c>
      <c r="B31" s="32" t="s">
        <v>176</v>
      </c>
      <c r="C31" s="43" t="s">
        <v>219</v>
      </c>
      <c r="D31" s="14" t="s">
        <v>188</v>
      </c>
      <c r="E31" s="44" t="s">
        <v>324</v>
      </c>
      <c r="F31" s="14" t="s">
        <v>167</v>
      </c>
      <c r="G31" s="32" t="s">
        <v>299</v>
      </c>
      <c r="H31" s="45">
        <v>0.5</v>
      </c>
      <c r="I31" s="32" t="s">
        <v>181</v>
      </c>
    </row>
    <row r="32" spans="1:9" ht="33.75" x14ac:dyDescent="0.25">
      <c r="A32" s="14">
        <v>29</v>
      </c>
      <c r="B32" s="32" t="s">
        <v>176</v>
      </c>
      <c r="C32" s="43" t="s">
        <v>220</v>
      </c>
      <c r="D32" s="14" t="s">
        <v>188</v>
      </c>
      <c r="E32" s="44" t="s">
        <v>323</v>
      </c>
      <c r="F32" s="14" t="s">
        <v>167</v>
      </c>
      <c r="G32" s="32" t="s">
        <v>299</v>
      </c>
      <c r="H32" s="47">
        <v>1</v>
      </c>
      <c r="I32" s="32" t="s">
        <v>181</v>
      </c>
    </row>
    <row r="33" spans="1:9" ht="45" x14ac:dyDescent="0.25">
      <c r="A33" s="14">
        <v>30</v>
      </c>
      <c r="B33" s="32" t="s">
        <v>176</v>
      </c>
      <c r="C33" s="43" t="s">
        <v>221</v>
      </c>
      <c r="D33" s="14" t="s">
        <v>188</v>
      </c>
      <c r="E33" s="44" t="s">
        <v>325</v>
      </c>
      <c r="F33" s="14" t="s">
        <v>167</v>
      </c>
      <c r="G33" s="32" t="s">
        <v>299</v>
      </c>
      <c r="H33" s="45">
        <v>0</v>
      </c>
      <c r="I33" s="32" t="s">
        <v>181</v>
      </c>
    </row>
    <row r="34" spans="1:9" ht="33.75" x14ac:dyDescent="0.25">
      <c r="A34" s="14">
        <v>31</v>
      </c>
      <c r="B34" s="32" t="s">
        <v>176</v>
      </c>
      <c r="C34" s="43" t="s">
        <v>222</v>
      </c>
      <c r="D34" s="14" t="s">
        <v>188</v>
      </c>
      <c r="E34" s="44" t="s">
        <v>323</v>
      </c>
      <c r="F34" s="14" t="s">
        <v>167</v>
      </c>
      <c r="G34" s="32" t="s">
        <v>299</v>
      </c>
      <c r="H34" s="45">
        <v>0</v>
      </c>
      <c r="I34" s="32" t="s">
        <v>181</v>
      </c>
    </row>
    <row r="35" spans="1:9" ht="33.75" x14ac:dyDescent="0.25">
      <c r="A35" s="14">
        <v>32</v>
      </c>
      <c r="B35" s="32" t="s">
        <v>176</v>
      </c>
      <c r="C35" s="43" t="s">
        <v>280</v>
      </c>
      <c r="D35" s="14" t="s">
        <v>188</v>
      </c>
      <c r="E35" s="44" t="s">
        <v>326</v>
      </c>
      <c r="F35" s="14" t="s">
        <v>167</v>
      </c>
      <c r="G35" s="32" t="s">
        <v>299</v>
      </c>
      <c r="H35" s="45">
        <v>0</v>
      </c>
      <c r="I35" s="32" t="s">
        <v>181</v>
      </c>
    </row>
    <row r="36" spans="1:9" ht="33.75" x14ac:dyDescent="0.25">
      <c r="A36" s="14">
        <v>33</v>
      </c>
      <c r="B36" s="32" t="s">
        <v>176</v>
      </c>
      <c r="C36" s="43" t="s">
        <v>224</v>
      </c>
      <c r="D36" s="14" t="s">
        <v>188</v>
      </c>
      <c r="E36" s="44" t="s">
        <v>327</v>
      </c>
      <c r="F36" s="14" t="s">
        <v>167</v>
      </c>
      <c r="G36" s="32" t="s">
        <v>299</v>
      </c>
      <c r="H36" s="45">
        <v>0.5</v>
      </c>
      <c r="I36" s="32" t="s">
        <v>181</v>
      </c>
    </row>
    <row r="37" spans="1:9" ht="33.75" x14ac:dyDescent="0.25">
      <c r="A37" s="14">
        <v>34</v>
      </c>
      <c r="B37" s="32" t="s">
        <v>176</v>
      </c>
      <c r="C37" s="43" t="s">
        <v>225</v>
      </c>
      <c r="D37" s="14" t="s">
        <v>188</v>
      </c>
      <c r="E37" s="44" t="s">
        <v>323</v>
      </c>
      <c r="F37" s="14" t="s">
        <v>167</v>
      </c>
      <c r="G37" s="32" t="s">
        <v>299</v>
      </c>
      <c r="H37" s="47">
        <v>0.25</v>
      </c>
      <c r="I37" s="32" t="s">
        <v>181</v>
      </c>
    </row>
    <row r="38" spans="1:9" ht="45" x14ac:dyDescent="0.25">
      <c r="A38" s="14">
        <v>35</v>
      </c>
      <c r="B38" s="32" t="s">
        <v>176</v>
      </c>
      <c r="C38" s="43" t="s">
        <v>226</v>
      </c>
      <c r="D38" s="14" t="s">
        <v>188</v>
      </c>
      <c r="E38" s="44" t="s">
        <v>328</v>
      </c>
      <c r="F38" s="14" t="s">
        <v>167</v>
      </c>
      <c r="G38" s="32" t="s">
        <v>299</v>
      </c>
      <c r="H38" s="45">
        <v>0.91</v>
      </c>
      <c r="I38" s="32" t="s">
        <v>181</v>
      </c>
    </row>
    <row r="39" spans="1:9" ht="45" x14ac:dyDescent="0.25">
      <c r="A39" s="14">
        <v>36</v>
      </c>
      <c r="B39" s="32" t="s">
        <v>176</v>
      </c>
      <c r="C39" s="43" t="s">
        <v>227</v>
      </c>
      <c r="D39" s="14" t="s">
        <v>188</v>
      </c>
      <c r="E39" s="44" t="s">
        <v>328</v>
      </c>
      <c r="F39" s="14" t="s">
        <v>167</v>
      </c>
      <c r="G39" s="32" t="s">
        <v>299</v>
      </c>
      <c r="H39" s="47">
        <v>0.49</v>
      </c>
      <c r="I39" s="32" t="s">
        <v>181</v>
      </c>
    </row>
    <row r="40" spans="1:9" ht="33.75" x14ac:dyDescent="0.25">
      <c r="A40" s="14">
        <v>37</v>
      </c>
      <c r="B40" s="32" t="s">
        <v>176</v>
      </c>
      <c r="C40" s="43" t="s">
        <v>281</v>
      </c>
      <c r="D40" s="14" t="s">
        <v>188</v>
      </c>
      <c r="E40" s="44" t="s">
        <v>329</v>
      </c>
      <c r="F40" s="14" t="s">
        <v>167</v>
      </c>
      <c r="G40" s="32" t="s">
        <v>299</v>
      </c>
      <c r="H40" s="45">
        <v>1</v>
      </c>
      <c r="I40" s="32" t="s">
        <v>181</v>
      </c>
    </row>
    <row r="41" spans="1:9" ht="33.75" x14ac:dyDescent="0.25">
      <c r="A41" s="14">
        <v>38</v>
      </c>
      <c r="B41" s="32" t="s">
        <v>176</v>
      </c>
      <c r="C41" s="43" t="s">
        <v>282</v>
      </c>
      <c r="D41" s="14" t="s">
        <v>188</v>
      </c>
      <c r="E41" s="44" t="s">
        <v>323</v>
      </c>
      <c r="F41" s="14" t="s">
        <v>167</v>
      </c>
      <c r="G41" s="32" t="s">
        <v>299</v>
      </c>
      <c r="H41" s="45">
        <v>1</v>
      </c>
      <c r="I41" s="32" t="s">
        <v>181</v>
      </c>
    </row>
    <row r="42" spans="1:9" ht="33.75" x14ac:dyDescent="0.25">
      <c r="A42" s="14">
        <v>39</v>
      </c>
      <c r="B42" s="32" t="s">
        <v>176</v>
      </c>
      <c r="C42" s="43" t="s">
        <v>283</v>
      </c>
      <c r="D42" s="14" t="s">
        <v>188</v>
      </c>
      <c r="E42" s="44" t="s">
        <v>323</v>
      </c>
      <c r="F42" s="14" t="s">
        <v>167</v>
      </c>
      <c r="G42" s="32" t="s">
        <v>299</v>
      </c>
      <c r="H42" s="45">
        <v>0.63</v>
      </c>
      <c r="I42" s="32" t="s">
        <v>181</v>
      </c>
    </row>
    <row r="43" spans="1:9" ht="45" x14ac:dyDescent="0.25">
      <c r="A43" s="14">
        <v>40</v>
      </c>
      <c r="B43" s="32" t="s">
        <v>176</v>
      </c>
      <c r="C43" s="43" t="s">
        <v>284</v>
      </c>
      <c r="D43" s="14" t="s">
        <v>188</v>
      </c>
      <c r="E43" s="44" t="s">
        <v>330</v>
      </c>
      <c r="F43" s="14" t="s">
        <v>167</v>
      </c>
      <c r="G43" s="32" t="s">
        <v>299</v>
      </c>
      <c r="H43" s="47">
        <v>0</v>
      </c>
      <c r="I43" s="32" t="s">
        <v>181</v>
      </c>
    </row>
    <row r="44" spans="1:9" ht="33.75" x14ac:dyDescent="0.25">
      <c r="A44" s="14">
        <v>41</v>
      </c>
      <c r="B44" s="32" t="s">
        <v>177</v>
      </c>
      <c r="C44" s="48" t="s">
        <v>232</v>
      </c>
      <c r="D44" s="14" t="s">
        <v>188</v>
      </c>
      <c r="E44" s="33" t="s">
        <v>321</v>
      </c>
      <c r="F44" s="14" t="s">
        <v>167</v>
      </c>
      <c r="G44" s="34" t="s">
        <v>299</v>
      </c>
      <c r="H44" s="49">
        <v>1</v>
      </c>
      <c r="I44" s="32" t="s">
        <v>181</v>
      </c>
    </row>
    <row r="45" spans="1:9" ht="67.5" x14ac:dyDescent="0.25">
      <c r="A45" s="14">
        <v>42</v>
      </c>
      <c r="B45" s="32" t="s">
        <v>177</v>
      </c>
      <c r="C45" s="14" t="s">
        <v>233</v>
      </c>
      <c r="D45" s="14" t="s">
        <v>188</v>
      </c>
      <c r="E45" s="33" t="s">
        <v>331</v>
      </c>
      <c r="F45" s="14" t="s">
        <v>167</v>
      </c>
      <c r="G45" s="34" t="s">
        <v>299</v>
      </c>
      <c r="H45" s="49">
        <v>1</v>
      </c>
      <c r="I45" s="32" t="s">
        <v>181</v>
      </c>
    </row>
    <row r="46" spans="1:9" ht="101.25" x14ac:dyDescent="0.25">
      <c r="A46" s="14">
        <v>43</v>
      </c>
      <c r="B46" s="32" t="s">
        <v>177</v>
      </c>
      <c r="C46" s="14" t="s">
        <v>234</v>
      </c>
      <c r="D46" s="14" t="s">
        <v>188</v>
      </c>
      <c r="E46" s="33" t="s">
        <v>332</v>
      </c>
      <c r="F46" s="14" t="s">
        <v>167</v>
      </c>
      <c r="G46" s="34" t="s">
        <v>305</v>
      </c>
      <c r="H46" s="49">
        <v>1</v>
      </c>
      <c r="I46" s="32" t="s">
        <v>181</v>
      </c>
    </row>
    <row r="47" spans="1:9" ht="78.75" x14ac:dyDescent="0.25">
      <c r="A47" s="14">
        <v>44</v>
      </c>
      <c r="B47" s="32" t="s">
        <v>177</v>
      </c>
      <c r="C47" s="14" t="s">
        <v>235</v>
      </c>
      <c r="D47" s="14" t="s">
        <v>188</v>
      </c>
      <c r="E47" s="33" t="s">
        <v>333</v>
      </c>
      <c r="F47" s="14" t="s">
        <v>167</v>
      </c>
      <c r="G47" s="34" t="s">
        <v>305</v>
      </c>
      <c r="H47" s="50">
        <v>1</v>
      </c>
      <c r="I47" s="32" t="s">
        <v>181</v>
      </c>
    </row>
    <row r="48" spans="1:9" ht="101.25" x14ac:dyDescent="0.25">
      <c r="A48" s="14">
        <v>45</v>
      </c>
      <c r="B48" s="32" t="s">
        <v>177</v>
      </c>
      <c r="C48" s="14" t="s">
        <v>236</v>
      </c>
      <c r="D48" s="14" t="s">
        <v>188</v>
      </c>
      <c r="E48" s="33" t="s">
        <v>334</v>
      </c>
      <c r="F48" s="14" t="s">
        <v>167</v>
      </c>
      <c r="G48" s="34" t="s">
        <v>305</v>
      </c>
      <c r="H48" s="50">
        <v>0.99</v>
      </c>
      <c r="I48" s="32" t="s">
        <v>181</v>
      </c>
    </row>
    <row r="49" spans="1:9" ht="45" x14ac:dyDescent="0.25">
      <c r="A49" s="14">
        <v>46</v>
      </c>
      <c r="B49" s="32" t="s">
        <v>177</v>
      </c>
      <c r="C49" s="14" t="s">
        <v>237</v>
      </c>
      <c r="D49" s="14" t="s">
        <v>188</v>
      </c>
      <c r="E49" s="33" t="s">
        <v>335</v>
      </c>
      <c r="F49" s="14" t="s">
        <v>167</v>
      </c>
      <c r="G49" s="34" t="s">
        <v>299</v>
      </c>
      <c r="H49" s="50">
        <v>1</v>
      </c>
      <c r="I49" s="32" t="s">
        <v>181</v>
      </c>
    </row>
    <row r="50" spans="1:9" ht="67.5" x14ac:dyDescent="0.25">
      <c r="A50" s="14">
        <v>47</v>
      </c>
      <c r="B50" s="32" t="s">
        <v>177</v>
      </c>
      <c r="C50" s="14" t="s">
        <v>238</v>
      </c>
      <c r="D50" s="14" t="s">
        <v>188</v>
      </c>
      <c r="E50" s="33" t="s">
        <v>336</v>
      </c>
      <c r="F50" s="14" t="s">
        <v>167</v>
      </c>
      <c r="G50" s="34" t="s">
        <v>299</v>
      </c>
      <c r="H50" s="49">
        <v>0</v>
      </c>
      <c r="I50" s="32" t="s">
        <v>181</v>
      </c>
    </row>
    <row r="51" spans="1:9" ht="56.25" x14ac:dyDescent="0.25">
      <c r="A51" s="14">
        <v>48</v>
      </c>
      <c r="B51" s="32" t="s">
        <v>177</v>
      </c>
      <c r="C51" s="14" t="s">
        <v>337</v>
      </c>
      <c r="D51" s="14" t="s">
        <v>188</v>
      </c>
      <c r="E51" s="33" t="s">
        <v>335</v>
      </c>
      <c r="F51" s="14" t="s">
        <v>167</v>
      </c>
      <c r="G51" s="34" t="s">
        <v>299</v>
      </c>
      <c r="H51" s="51">
        <v>0.5</v>
      </c>
      <c r="I51" s="32" t="s">
        <v>181</v>
      </c>
    </row>
    <row r="52" spans="1:9" ht="56.25" x14ac:dyDescent="0.25">
      <c r="A52" s="14">
        <v>49</v>
      </c>
      <c r="B52" s="32" t="s">
        <v>177</v>
      </c>
      <c r="C52" s="14" t="s">
        <v>240</v>
      </c>
      <c r="D52" s="14" t="s">
        <v>188</v>
      </c>
      <c r="E52" s="33" t="s">
        <v>338</v>
      </c>
      <c r="F52" s="14" t="s">
        <v>167</v>
      </c>
      <c r="G52" s="34" t="s">
        <v>299</v>
      </c>
      <c r="H52" s="51">
        <v>1</v>
      </c>
      <c r="I52" s="32" t="s">
        <v>181</v>
      </c>
    </row>
    <row r="53" spans="1:9" ht="33.75" x14ac:dyDescent="0.25">
      <c r="A53" s="14">
        <v>50</v>
      </c>
      <c r="B53" s="32" t="s">
        <v>177</v>
      </c>
      <c r="C53" s="14" t="s">
        <v>241</v>
      </c>
      <c r="D53" s="14" t="s">
        <v>188</v>
      </c>
      <c r="E53" s="33" t="s">
        <v>339</v>
      </c>
      <c r="F53" s="14" t="s">
        <v>167</v>
      </c>
      <c r="G53" s="34" t="s">
        <v>305</v>
      </c>
      <c r="H53" s="51">
        <v>0.59</v>
      </c>
      <c r="I53" s="32" t="s">
        <v>181</v>
      </c>
    </row>
    <row r="54" spans="1:9" ht="56.25" x14ac:dyDescent="0.25">
      <c r="A54" s="14">
        <v>51</v>
      </c>
      <c r="B54" s="32" t="s">
        <v>177</v>
      </c>
      <c r="C54" s="14" t="s">
        <v>242</v>
      </c>
      <c r="D54" s="14" t="s">
        <v>188</v>
      </c>
      <c r="E54" s="33" t="s">
        <v>340</v>
      </c>
      <c r="F54" s="14" t="s">
        <v>167</v>
      </c>
      <c r="G54" s="34" t="s">
        <v>299</v>
      </c>
      <c r="H54" s="51">
        <v>0</v>
      </c>
      <c r="I54" s="32" t="s">
        <v>181</v>
      </c>
    </row>
    <row r="55" spans="1:9" ht="123.75" x14ac:dyDescent="0.25">
      <c r="A55" s="14">
        <v>52</v>
      </c>
      <c r="B55" s="32" t="s">
        <v>178</v>
      </c>
      <c r="C55" s="14" t="s">
        <v>243</v>
      </c>
      <c r="D55" s="14" t="s">
        <v>188</v>
      </c>
      <c r="E55" s="33" t="s">
        <v>321</v>
      </c>
      <c r="F55" s="14" t="s">
        <v>167</v>
      </c>
      <c r="G55" s="34" t="s">
        <v>299</v>
      </c>
      <c r="H55" s="41">
        <v>0.77</v>
      </c>
      <c r="I55" s="32" t="s">
        <v>181</v>
      </c>
    </row>
    <row r="56" spans="1:9" ht="45" x14ac:dyDescent="0.25">
      <c r="A56" s="14">
        <v>53</v>
      </c>
      <c r="B56" s="32" t="s">
        <v>178</v>
      </c>
      <c r="C56" s="14" t="s">
        <v>244</v>
      </c>
      <c r="D56" s="14" t="s">
        <v>188</v>
      </c>
      <c r="E56" s="33" t="s">
        <v>341</v>
      </c>
      <c r="F56" s="14" t="s">
        <v>167</v>
      </c>
      <c r="G56" s="34" t="s">
        <v>299</v>
      </c>
      <c r="H56" s="41">
        <v>1</v>
      </c>
      <c r="I56" s="32" t="s">
        <v>181</v>
      </c>
    </row>
    <row r="57" spans="1:9" ht="45" x14ac:dyDescent="0.25">
      <c r="A57" s="14">
        <v>54</v>
      </c>
      <c r="B57" s="32" t="s">
        <v>178</v>
      </c>
      <c r="C57" s="14" t="s">
        <v>245</v>
      </c>
      <c r="D57" s="14" t="s">
        <v>188</v>
      </c>
      <c r="E57" s="33" t="s">
        <v>342</v>
      </c>
      <c r="F57" s="14" t="s">
        <v>167</v>
      </c>
      <c r="G57" s="34" t="s">
        <v>299</v>
      </c>
      <c r="H57" s="52">
        <v>0.93</v>
      </c>
      <c r="I57" s="32" t="s">
        <v>181</v>
      </c>
    </row>
    <row r="58" spans="1:9" ht="78.75" x14ac:dyDescent="0.25">
      <c r="A58" s="14">
        <v>55</v>
      </c>
      <c r="B58" s="32" t="s">
        <v>178</v>
      </c>
      <c r="C58" s="14" t="s">
        <v>246</v>
      </c>
      <c r="D58" s="14" t="s">
        <v>188</v>
      </c>
      <c r="E58" s="33" t="s">
        <v>343</v>
      </c>
      <c r="F58" s="14" t="s">
        <v>167</v>
      </c>
      <c r="G58" s="34" t="s">
        <v>299</v>
      </c>
      <c r="H58" s="52">
        <v>0</v>
      </c>
      <c r="I58" s="32" t="s">
        <v>181</v>
      </c>
    </row>
    <row r="59" spans="1:9" ht="67.5" x14ac:dyDescent="0.25">
      <c r="A59" s="14">
        <v>56</v>
      </c>
      <c r="B59" s="32" t="s">
        <v>178</v>
      </c>
      <c r="C59" s="14" t="s">
        <v>292</v>
      </c>
      <c r="D59" s="14" t="s">
        <v>188</v>
      </c>
      <c r="E59" s="33" t="s">
        <v>344</v>
      </c>
      <c r="F59" s="14" t="s">
        <v>167</v>
      </c>
      <c r="G59" s="34" t="s">
        <v>305</v>
      </c>
      <c r="H59" s="52">
        <v>1</v>
      </c>
      <c r="I59" s="32" t="s">
        <v>181</v>
      </c>
    </row>
    <row r="60" spans="1:9" ht="78.75" x14ac:dyDescent="0.25">
      <c r="A60" s="14">
        <v>57</v>
      </c>
      <c r="B60" s="32" t="s">
        <v>178</v>
      </c>
      <c r="C60" s="14" t="s">
        <v>248</v>
      </c>
      <c r="D60" s="14" t="s">
        <v>188</v>
      </c>
      <c r="E60" s="33" t="s">
        <v>345</v>
      </c>
      <c r="F60" s="14" t="s">
        <v>167</v>
      </c>
      <c r="G60" s="34" t="s">
        <v>299</v>
      </c>
      <c r="H60" s="52">
        <v>0</v>
      </c>
      <c r="I60" s="32" t="s">
        <v>181</v>
      </c>
    </row>
    <row r="61" spans="1:9" ht="67.5" x14ac:dyDescent="0.25">
      <c r="A61" s="14">
        <v>58</v>
      </c>
      <c r="B61" s="32" t="s">
        <v>178</v>
      </c>
      <c r="C61" s="14" t="s">
        <v>249</v>
      </c>
      <c r="D61" s="14" t="s">
        <v>188</v>
      </c>
      <c r="E61" s="33" t="s">
        <v>346</v>
      </c>
      <c r="F61" s="14" t="s">
        <v>167</v>
      </c>
      <c r="G61" s="34" t="s">
        <v>305</v>
      </c>
      <c r="H61" s="52">
        <v>1</v>
      </c>
      <c r="I61" s="32" t="s">
        <v>181</v>
      </c>
    </row>
    <row r="62" spans="1:9" ht="45" x14ac:dyDescent="0.25">
      <c r="A62" s="14">
        <v>59</v>
      </c>
      <c r="B62" s="32" t="s">
        <v>178</v>
      </c>
      <c r="C62" s="14" t="s">
        <v>293</v>
      </c>
      <c r="D62" s="14" t="s">
        <v>188</v>
      </c>
      <c r="E62" s="33" t="s">
        <v>347</v>
      </c>
      <c r="F62" s="14" t="s">
        <v>167</v>
      </c>
      <c r="G62" s="34" t="s">
        <v>299</v>
      </c>
      <c r="H62" s="52">
        <v>0</v>
      </c>
      <c r="I62" s="32" t="s">
        <v>181</v>
      </c>
    </row>
    <row r="63" spans="1:9" ht="90" x14ac:dyDescent="0.25">
      <c r="A63" s="14">
        <v>60</v>
      </c>
      <c r="B63" s="32" t="s">
        <v>178</v>
      </c>
      <c r="C63" s="14" t="s">
        <v>295</v>
      </c>
      <c r="D63" s="14" t="s">
        <v>188</v>
      </c>
      <c r="E63" s="33" t="s">
        <v>309</v>
      </c>
      <c r="F63" s="14" t="s">
        <v>167</v>
      </c>
      <c r="G63" s="34" t="s">
        <v>348</v>
      </c>
      <c r="H63" s="41">
        <v>1</v>
      </c>
      <c r="I63" s="32" t="s">
        <v>181</v>
      </c>
    </row>
    <row r="64" spans="1:9" ht="56.25" x14ac:dyDescent="0.25">
      <c r="A64" s="14">
        <v>61</v>
      </c>
      <c r="B64" s="32" t="s">
        <v>178</v>
      </c>
      <c r="C64" s="14" t="s">
        <v>296</v>
      </c>
      <c r="D64" s="14" t="s">
        <v>188</v>
      </c>
      <c r="E64" s="33" t="s">
        <v>349</v>
      </c>
      <c r="F64" s="14" t="s">
        <v>167</v>
      </c>
      <c r="G64" s="34" t="s">
        <v>348</v>
      </c>
      <c r="H64" s="53">
        <v>1</v>
      </c>
      <c r="I64" s="32" t="s">
        <v>181</v>
      </c>
    </row>
    <row r="65" spans="1:9" ht="45" x14ac:dyDescent="0.25">
      <c r="A65" s="14">
        <v>62</v>
      </c>
      <c r="B65" s="32" t="s">
        <v>178</v>
      </c>
      <c r="C65" s="14" t="s">
        <v>297</v>
      </c>
      <c r="D65" s="14" t="s">
        <v>188</v>
      </c>
      <c r="E65" s="33" t="s">
        <v>350</v>
      </c>
      <c r="F65" s="14" t="s">
        <v>167</v>
      </c>
      <c r="G65" s="34" t="s">
        <v>305</v>
      </c>
      <c r="H65" s="53">
        <v>1</v>
      </c>
      <c r="I65" s="32" t="s">
        <v>181</v>
      </c>
    </row>
  </sheetData>
  <dataValidations count="1">
    <dataValidation type="list" allowBlank="1" showErrorMessage="1" sqref="F4:F65">
      <formula1>Hidden_1_Tabla_3921415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168</v>
      </c>
      <c r="C2" t="s">
        <v>169</v>
      </c>
      <c r="D2" t="s">
        <v>170</v>
      </c>
    </row>
    <row r="3" spans="1:4" x14ac:dyDescent="0.25">
      <c r="A3" s="1" t="s">
        <v>140</v>
      </c>
      <c r="B3" s="1" t="s">
        <v>171</v>
      </c>
      <c r="C3" s="1" t="s">
        <v>172</v>
      </c>
      <c r="D3" s="1" t="s">
        <v>173</v>
      </c>
    </row>
    <row r="4" spans="1:4" ht="30" x14ac:dyDescent="0.25">
      <c r="A4" s="4">
        <v>1</v>
      </c>
      <c r="B4" s="54" t="s">
        <v>414</v>
      </c>
      <c r="C4" s="54" t="s">
        <v>414</v>
      </c>
      <c r="D4" s="5">
        <v>44561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Tabla_392139</vt:lpstr>
      <vt:lpstr>Hidden_1_Tabla_392139</vt:lpstr>
      <vt:lpstr>Tabla_392141</vt:lpstr>
      <vt:lpstr>Hidden_1_Tabla_392141</vt:lpstr>
      <vt:lpstr>Tabla_392183</vt:lpstr>
      <vt:lpstr>Hidden_1_Tabla_3921393</vt:lpstr>
      <vt:lpstr>Hidden_1_Tabla_3921415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2023-09-25T19:05:25Z</cp:lastPrinted>
  <dcterms:created xsi:type="dcterms:W3CDTF">2023-05-31T16:40:05Z</dcterms:created>
  <dcterms:modified xsi:type="dcterms:W3CDTF">2023-10-03T17:22:38Z</dcterms:modified>
</cp:coreProperties>
</file>